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0730" windowHeight="11160"/>
  </bookViews>
  <sheets>
    <sheet name="Jeu" sheetId="1" r:id="rId1"/>
    <sheet name="ListeMots" sheetId="2" r:id="rId2"/>
  </sheets>
  <functionGroups builtInGroupCount="17"/>
  <definedNames>
    <definedName name="_xlnm._FilterDatabase" localSheetId="1" hidden="1">ListeMots!$A$1:$B$1689</definedName>
    <definedName name="Catégories">ListeMots!$E$1:$E$13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S17" i="1" l="1"/>
  <c r="AS10" i="1"/>
  <c r="AS9" i="1" l="1"/>
  <c r="AS11" i="1"/>
  <c r="AS12" i="1"/>
  <c r="AS13" i="1"/>
  <c r="AS14" i="1"/>
  <c r="AS15" i="1"/>
  <c r="AS16" i="1"/>
  <c r="AS18" i="1"/>
  <c r="AS19" i="1"/>
  <c r="AS20" i="1"/>
  <c r="AS21" i="1"/>
  <c r="AS22" i="1"/>
  <c r="AS8" i="1"/>
</calcChain>
</file>

<file path=xl/sharedStrings.xml><?xml version="1.0" encoding="utf-8"?>
<sst xmlns="http://schemas.openxmlformats.org/spreadsheetml/2006/main" count="3452" uniqueCount="1737">
  <si>
    <t>_</t>
  </si>
  <si>
    <t>MECHANT</t>
  </si>
  <si>
    <t>AVENTURE</t>
  </si>
  <si>
    <t>ECLIPSE</t>
  </si>
  <si>
    <t>ZIRCONIUM</t>
  </si>
  <si>
    <t>TANZANIE</t>
  </si>
  <si>
    <t>PARIS</t>
  </si>
  <si>
    <t>TONTON</t>
  </si>
  <si>
    <t>TINTIN</t>
  </si>
  <si>
    <t>TOMBOUCTOU</t>
  </si>
  <si>
    <t>HIBOU</t>
  </si>
  <si>
    <t>BATIMENT</t>
  </si>
  <si>
    <t>BETISE</t>
  </si>
  <si>
    <t>BAR</t>
  </si>
  <si>
    <t>TUTU</t>
  </si>
  <si>
    <t>MESSE</t>
  </si>
  <si>
    <t>GRAS</t>
  </si>
  <si>
    <t>GENEREUX</t>
  </si>
  <si>
    <t>BABAR</t>
  </si>
  <si>
    <t>GENIE</t>
  </si>
  <si>
    <t>GEANT</t>
  </si>
  <si>
    <t>GLACIAL</t>
  </si>
  <si>
    <t>GROGNON</t>
  </si>
  <si>
    <t>POMME</t>
  </si>
  <si>
    <t>ABRICOT</t>
  </si>
  <si>
    <t>ASTICOT</t>
  </si>
  <si>
    <t>MADAGASCAR</t>
  </si>
  <si>
    <t>FRANCE</t>
  </si>
  <si>
    <t>ISLANDE</t>
  </si>
  <si>
    <t>SUEDE</t>
  </si>
  <si>
    <t>FINLANDE</t>
  </si>
  <si>
    <t>DANEMARK</t>
  </si>
  <si>
    <t>SUISSE</t>
  </si>
  <si>
    <t>GRECE</t>
  </si>
  <si>
    <t>ROUMANIE</t>
  </si>
  <si>
    <t>ESTONIE</t>
  </si>
  <si>
    <t>LETTONIE</t>
  </si>
  <si>
    <t>LITUANIE</t>
  </si>
  <si>
    <t>UKRAINE</t>
  </si>
  <si>
    <t>RUSSIE</t>
  </si>
  <si>
    <t>POLOGNE</t>
  </si>
  <si>
    <t>SLOVAQUIE</t>
  </si>
  <si>
    <t>SLOVENIE</t>
  </si>
  <si>
    <t>PAKISTAN</t>
  </si>
  <si>
    <t>CHINE</t>
  </si>
  <si>
    <t>NEPAL</t>
  </si>
  <si>
    <t>INDE</t>
  </si>
  <si>
    <t>THAILANDE</t>
  </si>
  <si>
    <t>LAOS</t>
  </si>
  <si>
    <t>CAMBODGE</t>
  </si>
  <si>
    <t>AFRIQUE DU SUD</t>
  </si>
  <si>
    <t>AFGHANISTAN</t>
  </si>
  <si>
    <t>ALBANIE</t>
  </si>
  <si>
    <t>ALLEMAGNE</t>
  </si>
  <si>
    <t>ANDORRE</t>
  </si>
  <si>
    <t>ANGOLA</t>
  </si>
  <si>
    <t>ANTIGUA-ET-BARBUDA</t>
  </si>
  <si>
    <t>ARABIE SAOUDITE</t>
  </si>
  <si>
    <t>ARGENTINE</t>
  </si>
  <si>
    <t>AUSTRALIE</t>
  </si>
  <si>
    <t>AUTRICHE</t>
  </si>
  <si>
    <t>BAHAMAS</t>
  </si>
  <si>
    <t>BANGLADESH</t>
  </si>
  <si>
    <t>BARBADE</t>
  </si>
  <si>
    <t>BELGIQUE</t>
  </si>
  <si>
    <t>BELIZE</t>
  </si>
  <si>
    <t>BHOUTAN</t>
  </si>
  <si>
    <t>BIRMANIE</t>
  </si>
  <si>
    <t>BOLIVIE</t>
  </si>
  <si>
    <t>BOTSWANA</t>
  </si>
  <si>
    <t>BRUNEI</t>
  </si>
  <si>
    <t>BULGARIE</t>
  </si>
  <si>
    <t>BURKINA FASO</t>
  </si>
  <si>
    <t>BURUNDI</t>
  </si>
  <si>
    <t>CAMEROUN</t>
  </si>
  <si>
    <t>CANADA</t>
  </si>
  <si>
    <t>CAP-VERT</t>
  </si>
  <si>
    <t>CHILI</t>
  </si>
  <si>
    <t>CHYPRE</t>
  </si>
  <si>
    <t>COLOMBIE</t>
  </si>
  <si>
    <t>COMORES</t>
  </si>
  <si>
    <t>COSTA RICA</t>
  </si>
  <si>
    <t>CROATIE</t>
  </si>
  <si>
    <t>CUBA</t>
  </si>
  <si>
    <t>DJIBOUTI</t>
  </si>
  <si>
    <t>ESPAGNE</t>
  </si>
  <si>
    <t>ESWATINI</t>
  </si>
  <si>
    <t>FIDJI</t>
  </si>
  <si>
    <t>GABON</t>
  </si>
  <si>
    <t>GAMBIE</t>
  </si>
  <si>
    <t>GHANA</t>
  </si>
  <si>
    <t>GRENADE</t>
  </si>
  <si>
    <t>GUATEMALA</t>
  </si>
  <si>
    <t>GUYANA</t>
  </si>
  <si>
    <t>HONDURAS</t>
  </si>
  <si>
    <t>HONGRIE</t>
  </si>
  <si>
    <t>IRAK</t>
  </si>
  <si>
    <t>IRAN</t>
  </si>
  <si>
    <t>IRLANDE</t>
  </si>
  <si>
    <t>ITALIE</t>
  </si>
  <si>
    <t>JAPON</t>
  </si>
  <si>
    <t>JORDANIE</t>
  </si>
  <si>
    <t>KAZAKHSTAN</t>
  </si>
  <si>
    <t>KENYA</t>
  </si>
  <si>
    <t>KIRGHIZISTAN</t>
  </si>
  <si>
    <t>KIRIBATI</t>
  </si>
  <si>
    <t>LESOTHO</t>
  </si>
  <si>
    <t>LIBAN</t>
  </si>
  <si>
    <t>LIBERIA</t>
  </si>
  <si>
    <t>LIBYE</t>
  </si>
  <si>
    <t>LIECHTENSTEIN</t>
  </si>
  <si>
    <t>LUXEMBOURG</t>
  </si>
  <si>
    <t>MALAISIE</t>
  </si>
  <si>
    <t>MALAWI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</si>
  <si>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</si>
  <si>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</si>
  <si>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</si>
  <si>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</si>
  <si>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</si>
  <si>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</si>
  <si>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</si>
  <si>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</si>
  <si>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MONACO</t>
  </si>
  <si>
    <t>MONGOLIE</t>
  </si>
  <si>
    <t>MOZAMBIQUE</t>
  </si>
  <si>
    <t>NAMIBIE</t>
  </si>
  <si>
    <t>NAURU</t>
  </si>
  <si>
    <t>NICARAGUA</t>
  </si>
  <si>
    <t>NIGER</t>
  </si>
  <si>
    <t>NIGERIA</t>
  </si>
  <si>
    <t>NIUE</t>
  </si>
  <si>
    <t>OMAN</t>
  </si>
  <si>
    <t>OUGANDA</t>
  </si>
  <si>
    <t>PALAOS</t>
  </si>
  <si>
    <t>PALESTINE</t>
  </si>
  <si>
    <t>PANAMA</t>
  </si>
  <si>
    <t>PARAGUAY</t>
  </si>
  <si>
    <t>PAYS-BAS</t>
  </si>
  <si>
    <t>PHILIPPINES</t>
  </si>
  <si>
    <t>PORTUGAL</t>
  </si>
  <si>
    <t>QATAR</t>
  </si>
  <si>
    <t>ROYAUME-UNI</t>
  </si>
  <si>
    <t>RWANDA</t>
  </si>
  <si>
    <t>SAINT-KITTS-ET-NEVIS</t>
  </si>
  <si>
    <t>SAINT-VINCENT-ET-LES-GRENADINES</t>
  </si>
  <si>
    <t>SAINTE-LUCIE</t>
  </si>
  <si>
    <t>SAINT-MARIN</t>
  </si>
  <si>
    <t>SALOMON</t>
  </si>
  <si>
    <t>SALVADOR</t>
  </si>
  <si>
    <t>SAMOA</t>
  </si>
  <si>
    <t>SERBIE</t>
  </si>
  <si>
    <t>SEYCHELLES</t>
  </si>
  <si>
    <t>SIERRA LEONE</t>
  </si>
  <si>
    <t>SINGAPOUR</t>
  </si>
  <si>
    <t>SOMALIE</t>
  </si>
  <si>
    <t>SOUDAN</t>
  </si>
  <si>
    <t>SOUDAN DU SUD</t>
  </si>
  <si>
    <t>SRI LANKA</t>
  </si>
  <si>
    <t>SURINAME</t>
  </si>
  <si>
    <t>SYRIE</t>
  </si>
  <si>
    <t>TADJIKISTAN</t>
  </si>
  <si>
    <t>TCHAD</t>
  </si>
  <si>
    <t>TIMOR ORIENTAL</t>
  </si>
  <si>
    <t>TOGO</t>
  </si>
  <si>
    <t>TONGA</t>
  </si>
  <si>
    <t>TUNISIE</t>
  </si>
  <si>
    <t>TURQUIE</t>
  </si>
  <si>
    <t>TUVALU</t>
  </si>
  <si>
    <t>URUGUAY</t>
  </si>
  <si>
    <t>VANUATU</t>
  </si>
  <si>
    <t>VATICAN</t>
  </si>
  <si>
    <t>VENEZUELA</t>
  </si>
  <si>
    <t>ZAMBIE</t>
  </si>
  <si>
    <t>ZIMBABWE</t>
  </si>
  <si>
    <t>ALGERIE</t>
  </si>
  <si>
    <t>ARMENIE</t>
  </si>
  <si>
    <t>BENIN</t>
  </si>
  <si>
    <t>BIELORUSSIE</t>
  </si>
  <si>
    <t>BOSNIE-HERZEGOVINE</t>
  </si>
  <si>
    <t>BRESIL</t>
  </si>
  <si>
    <t>COREE DU NORD</t>
  </si>
  <si>
    <t>COREE DU SUD</t>
  </si>
  <si>
    <t>EGYPTE</t>
  </si>
  <si>
    <t>EMIRATS ARABES UNIS</t>
  </si>
  <si>
    <t>EQUATEUR</t>
  </si>
  <si>
    <t>ERYTHREE</t>
  </si>
  <si>
    <t>ETATS-UNIS</t>
  </si>
  <si>
    <t>ETHIOPIE</t>
  </si>
  <si>
    <t>GEORGIE</t>
  </si>
  <si>
    <t>GUINEE</t>
  </si>
  <si>
    <t>GUINEE EQUATORIALE</t>
  </si>
  <si>
    <t>GUINEE-BISSAU</t>
  </si>
  <si>
    <t>INDONESIE</t>
  </si>
  <si>
    <t>MACEDOINE</t>
  </si>
  <si>
    <t>MICRONESIE</t>
  </si>
  <si>
    <t>MONTENEGRO</t>
  </si>
  <si>
    <t>NOUVELLE-ZELANDE</t>
  </si>
  <si>
    <t>OUZBEKISTAN</t>
  </si>
  <si>
    <t>PAPOUASIE-NOUVELLE-GUINEE</t>
  </si>
  <si>
    <t>PEROU</t>
  </si>
  <si>
    <t>REPUBLIQUE CENTRAFRICAINE</t>
  </si>
  <si>
    <t>REPUBLIQUE DEMOCRATIQUE DU CONGO</t>
  </si>
  <si>
    <t>REPUBLIQUE DOMINICAINE</t>
  </si>
  <si>
    <t>REPUBLIQUE DU CONGO</t>
  </si>
  <si>
    <t>SENEGAL</t>
  </si>
  <si>
    <t>TRINITE-ET-TOBAGO</t>
  </si>
  <si>
    <t>TURKMENISTAN</t>
  </si>
  <si>
    <t>YEMEN</t>
  </si>
  <si>
    <t>NORVEGE</t>
  </si>
  <si>
    <t>REPUBLIQUE TCHEQUE</t>
  </si>
  <si>
    <t>SAO TOME-ET-PRINCIPE</t>
  </si>
  <si>
    <t>AZERBAIDJAN</t>
  </si>
  <si>
    <t>BAHREIN</t>
  </si>
  <si>
    <t>HAITI</t>
  </si>
  <si>
    <t>JAMAIQUE</t>
  </si>
  <si>
    <t>KOWEIT</t>
  </si>
  <si>
    <t>VIETNAM</t>
  </si>
  <si>
    <t>ILES COOK</t>
  </si>
  <si>
    <t>ILES MARSHALL</t>
  </si>
  <si>
    <t>BATEAU</t>
  </si>
  <si>
    <t>BARRIQUE</t>
  </si>
  <si>
    <t>FLECHE</t>
  </si>
  <si>
    <t>FOSSE</t>
  </si>
  <si>
    <t>CHEMIN</t>
  </si>
  <si>
    <t>TORTUE</t>
  </si>
  <si>
    <t>DAUPHIN</t>
  </si>
  <si>
    <t>BALEINE</t>
  </si>
  <si>
    <t>REGIME</t>
  </si>
  <si>
    <t>STATUE</t>
  </si>
  <si>
    <t>SOUPE</t>
  </si>
  <si>
    <t>SAUMON</t>
  </si>
  <si>
    <t>REQUIN</t>
  </si>
  <si>
    <t>CHIEN</t>
  </si>
  <si>
    <t>CHENILLE</t>
  </si>
  <si>
    <t>CHAT</t>
  </si>
  <si>
    <t>PAPILLON</t>
  </si>
  <si>
    <t>PAPIER</t>
  </si>
  <si>
    <t>PYRAMIDE</t>
  </si>
  <si>
    <t>OISEAU</t>
  </si>
  <si>
    <t>AIGLE</t>
  </si>
  <si>
    <t>ANGUILLE</t>
  </si>
  <si>
    <t>IGUANE</t>
  </si>
  <si>
    <t>LAPIN</t>
  </si>
  <si>
    <t>VACHE</t>
  </si>
  <si>
    <t>COCHON</t>
  </si>
  <si>
    <t>CHEVAL</t>
  </si>
  <si>
    <t>CHEVRE</t>
  </si>
  <si>
    <t>MOUTON</t>
  </si>
  <si>
    <t>CHEVREUIL</t>
  </si>
  <si>
    <t>CLAQUETTE</t>
  </si>
  <si>
    <t>COUCOU</t>
  </si>
  <si>
    <t>COCU</t>
  </si>
  <si>
    <t>QUARTIER</t>
  </si>
  <si>
    <t>CONQUISTADOR</t>
  </si>
  <si>
    <t>INDIEN</t>
  </si>
  <si>
    <t>FAMILLE</t>
  </si>
  <si>
    <t>FARDEAU</t>
  </si>
  <si>
    <t>FEMININ</t>
  </si>
  <si>
    <t>FAUCILLE</t>
  </si>
  <si>
    <t>FACTURE</t>
  </si>
  <si>
    <t>OURS</t>
  </si>
  <si>
    <t>CHAMOIS</t>
  </si>
  <si>
    <t>CHAMEAU</t>
  </si>
  <si>
    <t>DROMADAIRE</t>
  </si>
  <si>
    <t>LOUTRE</t>
  </si>
  <si>
    <t>POUSSIN</t>
  </si>
  <si>
    <t>POULE</t>
  </si>
  <si>
    <t>CANARD</t>
  </si>
  <si>
    <t>OIE</t>
  </si>
  <si>
    <t>PANIQUE</t>
  </si>
  <si>
    <t>PRIMEUR</t>
  </si>
  <si>
    <t>PANIER</t>
  </si>
  <si>
    <t>PISTACHE</t>
  </si>
  <si>
    <t>FRAISE</t>
  </si>
  <si>
    <t>FROMAGE</t>
  </si>
  <si>
    <t>GATEAU</t>
  </si>
  <si>
    <t>GATERIE</t>
  </si>
  <si>
    <t>GIFLE</t>
  </si>
  <si>
    <t>GIRAFE</t>
  </si>
  <si>
    <t>LION</t>
  </si>
  <si>
    <t>PANTHERE</t>
  </si>
  <si>
    <t>ELEPHANT</t>
  </si>
  <si>
    <t>RHINOCEROS</t>
  </si>
  <si>
    <t>KOALA</t>
  </si>
  <si>
    <t>COBRA</t>
  </si>
  <si>
    <t>COBALT</t>
  </si>
  <si>
    <t>COQUILLE</t>
  </si>
  <si>
    <t>OUBLIER</t>
  </si>
  <si>
    <t>GROTTE</t>
  </si>
  <si>
    <t>GROTESQUE</t>
  </si>
  <si>
    <t>GRIMACE</t>
  </si>
  <si>
    <t>GRINCHEUX</t>
  </si>
  <si>
    <t>CAPRICIEUX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</si>
  <si>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</si>
  <si>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</si>
  <si>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</si>
  <si>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</si>
  <si>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</si>
  <si>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</si>
  <si>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</si>
  <si>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</si>
  <si>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</si>
  <si>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</si>
  <si>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</si>
  <si>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</si>
  <si>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</si>
  <si>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</si>
  <si>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</si>
  <si>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</si>
  <si>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</si>
  <si>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</si>
  <si>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</si>
  <si>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</si>
  <si>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</si>
  <si>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</si>
  <si>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</si>
  <si>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</si>
  <si>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</si>
  <si>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</si>
  <si>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ABIME</t>
  </si>
  <si>
    <t>ABSENT</t>
  </si>
  <si>
    <t>ACCIDENT</t>
  </si>
  <si>
    <t>ACCROCHER</t>
  </si>
  <si>
    <t>ACROBATE</t>
  </si>
  <si>
    <t>ADROIT</t>
  </si>
  <si>
    <t>AEROPORT</t>
  </si>
  <si>
    <t>AFFAIRE</t>
  </si>
  <si>
    <t>AFFICHE</t>
  </si>
  <si>
    <t>AGITER</t>
  </si>
  <si>
    <t>AIDER</t>
  </si>
  <si>
    <t>AIGUILLE</t>
  </si>
  <si>
    <t>ALBUM</t>
  </si>
  <si>
    <t>ALLER</t>
  </si>
  <si>
    <t>ALPHABET</t>
  </si>
  <si>
    <t>AMENER</t>
  </si>
  <si>
    <t>AMI</t>
  </si>
  <si>
    <t>AMPOULE</t>
  </si>
  <si>
    <t>AMUSANT</t>
  </si>
  <si>
    <t>AMUSER</t>
  </si>
  <si>
    <t>ANCIEN</t>
  </si>
  <si>
    <t>ANGLE</t>
  </si>
  <si>
    <t>ANORAK</t>
  </si>
  <si>
    <t>APPAREIL</t>
  </si>
  <si>
    <t>APPEL</t>
  </si>
  <si>
    <t>APPORTER</t>
  </si>
  <si>
    <t>APPUYER</t>
  </si>
  <si>
    <t>APRES</t>
  </si>
  <si>
    <t>ARC</t>
  </si>
  <si>
    <t>ARMOIRE</t>
  </si>
  <si>
    <t>ARRACHER</t>
  </si>
  <si>
    <t>ARRET</t>
  </si>
  <si>
    <t>ARRETER</t>
  </si>
  <si>
    <t>ARRIERE</t>
  </si>
  <si>
    <t>ARRIVER</t>
  </si>
  <si>
    <t>ARROSER</t>
  </si>
  <si>
    <t>ARROSOIR</t>
  </si>
  <si>
    <t>ASSIETTE</t>
  </si>
  <si>
    <t>ASSIS</t>
  </si>
  <si>
    <t>ATTACHER</t>
  </si>
  <si>
    <t>ATTENDRE</t>
  </si>
  <si>
    <t>ATTENTION</t>
  </si>
  <si>
    <t>ATTERRIR</t>
  </si>
  <si>
    <t>ATTRAPER</t>
  </si>
  <si>
    <t>AUTANT</t>
  </si>
  <si>
    <t>AUTOUR</t>
  </si>
  <si>
    <t>AVANCER</t>
  </si>
  <si>
    <t>AVANT</t>
  </si>
  <si>
    <t>AVION</t>
  </si>
  <si>
    <t>BAGAGE</t>
  </si>
  <si>
    <t>BAGARRE</t>
  </si>
  <si>
    <t>BAGARRER</t>
  </si>
  <si>
    <t>BAGUETTE</t>
  </si>
  <si>
    <t>BAIGNER</t>
  </si>
  <si>
    <t>BAILLER</t>
  </si>
  <si>
    <t>BAISSER</t>
  </si>
  <si>
    <t>BALANCER</t>
  </si>
  <si>
    <t>BALANCOIRE</t>
  </si>
  <si>
    <t>BALLE</t>
  </si>
  <si>
    <t>BALLON</t>
  </si>
  <si>
    <t>BANC</t>
  </si>
  <si>
    <t>BANDE</t>
  </si>
  <si>
    <t>BARBE</t>
  </si>
  <si>
    <t>BARBOTER</t>
  </si>
  <si>
    <t>BARRE</t>
  </si>
  <si>
    <t>BARREAU</t>
  </si>
  <si>
    <t>BAS</t>
  </si>
  <si>
    <t>BATTRE</t>
  </si>
  <si>
    <t>BEAUCOUP</t>
  </si>
  <si>
    <t>BIBLIOTHEQUE</t>
  </si>
  <si>
    <t>BICYCLETTE</t>
  </si>
  <si>
    <t>BIEN</t>
  </si>
  <si>
    <t>BILLE</t>
  </si>
  <si>
    <t>BLANC</t>
  </si>
  <si>
    <t>BLEU</t>
  </si>
  <si>
    <t>BLOND</t>
  </si>
  <si>
    <t>BOIS</t>
  </si>
  <si>
    <t>BOITE</t>
  </si>
  <si>
    <t>BONDIR</t>
  </si>
  <si>
    <t>BONNET</t>
  </si>
  <si>
    <t>BORD</t>
  </si>
  <si>
    <t>BOTTE</t>
  </si>
  <si>
    <t>BOUCHER</t>
  </si>
  <si>
    <t>BOUCHON</t>
  </si>
  <si>
    <t>BOUDER</t>
  </si>
  <si>
    <t>BOUGER</t>
  </si>
  <si>
    <t>BOUSCULER</t>
  </si>
  <si>
    <t>BOUT</t>
  </si>
  <si>
    <t>BOUTEILLE</t>
  </si>
  <si>
    <t>BOUTON</t>
  </si>
  <si>
    <t>BRAS</t>
  </si>
  <si>
    <t>BRETELLE</t>
  </si>
  <si>
    <t>BRICOLAGE</t>
  </si>
  <si>
    <t>BRUIT</t>
  </si>
  <si>
    <t>BRUN</t>
  </si>
  <si>
    <t>BULLES</t>
  </si>
  <si>
    <t>BUREAU</t>
  </si>
  <si>
    <t>CABANE</t>
  </si>
  <si>
    <t>CABINET</t>
  </si>
  <si>
    <t>CACHER</t>
  </si>
  <si>
    <t>CAGE</t>
  </si>
  <si>
    <t>CAGOULE</t>
  </si>
  <si>
    <t>CAHIER</t>
  </si>
  <si>
    <t>CAISSE</t>
  </si>
  <si>
    <t>CALME</t>
  </si>
  <si>
    <t>CAMARADE</t>
  </si>
  <si>
    <t>CAMESCOPE</t>
  </si>
  <si>
    <t>CAMION</t>
  </si>
  <si>
    <t>CARNET</t>
  </si>
  <si>
    <t>CARRE</t>
  </si>
  <si>
    <t>CARREAU</t>
  </si>
  <si>
    <t>CARTABLE</t>
  </si>
  <si>
    <t>CARTE</t>
  </si>
  <si>
    <t>CARTON</t>
  </si>
  <si>
    <t>CASIER</t>
  </si>
  <si>
    <t>CASQUE</t>
  </si>
  <si>
    <t>CASQUETTE</t>
  </si>
  <si>
    <t>CASSE</t>
  </si>
  <si>
    <t>CASSER</t>
  </si>
  <si>
    <t>CASSEROLE</t>
  </si>
  <si>
    <t>CASSETTE</t>
  </si>
  <si>
    <t>CATALOGUE</t>
  </si>
  <si>
    <t>CEINTURE</t>
  </si>
  <si>
    <t>CERCEAU</t>
  </si>
  <si>
    <t>CERF</t>
  </si>
  <si>
    <t>CHAINE</t>
  </si>
  <si>
    <t>CHAISE</t>
  </si>
  <si>
    <t>CHANGER</t>
  </si>
  <si>
    <t>CHANSON</t>
  </si>
  <si>
    <t>CHANTER</t>
  </si>
  <si>
    <t>CHAPEAU</t>
  </si>
  <si>
    <t>CHARGER</t>
  </si>
  <si>
    <t>CHATEAU</t>
  </si>
  <si>
    <t>CHAUD</t>
  </si>
  <si>
    <t>CHAUSSER</t>
  </si>
  <si>
    <t>CHAUSSETTE</t>
  </si>
  <si>
    <t>CHAUSSON</t>
  </si>
  <si>
    <t>CHAUSSURE</t>
  </si>
  <si>
    <t>CHEMISE</t>
  </si>
  <si>
    <t>CHERCHER</t>
  </si>
  <si>
    <t>CHEVILLE</t>
  </si>
  <si>
    <t>CHIFFRE</t>
  </si>
  <si>
    <t>CHOISIR</t>
  </si>
  <si>
    <t>CHOSE</t>
  </si>
  <si>
    <t>CHUCHOTER</t>
  </si>
  <si>
    <t>CHUTE</t>
  </si>
  <si>
    <t>CIGARETTE</t>
  </si>
  <si>
    <t>CINQ</t>
  </si>
  <si>
    <t>CISEAUX</t>
  </si>
  <si>
    <t>CLAIR</t>
  </si>
  <si>
    <t>CLASSE</t>
  </si>
  <si>
    <t>CLEF</t>
  </si>
  <si>
    <t>CLOU</t>
  </si>
  <si>
    <t>COEUR</t>
  </si>
  <si>
    <t>COGNER</t>
  </si>
  <si>
    <t>COIN</t>
  </si>
  <si>
    <t>COL</t>
  </si>
  <si>
    <t>COLERE</t>
  </si>
  <si>
    <t>COLLANT</t>
  </si>
  <si>
    <t>COLLE</t>
  </si>
  <si>
    <t>COLLER</t>
  </si>
  <si>
    <t>COLORIAGE</t>
  </si>
  <si>
    <t>COLORIER</t>
  </si>
  <si>
    <t>COMMENCER</t>
  </si>
  <si>
    <t>COMPARER</t>
  </si>
  <si>
    <t>COMPTER</t>
  </si>
  <si>
    <t>CONDUIRE</t>
  </si>
  <si>
    <t>CONSTRUIRE</t>
  </si>
  <si>
    <t>CONTE</t>
  </si>
  <si>
    <t>CONTINUER</t>
  </si>
  <si>
    <t>CONTRAIRE</t>
  </si>
  <si>
    <t>CONTRE</t>
  </si>
  <si>
    <t>COPAIN</t>
  </si>
  <si>
    <t>COPIER</t>
  </si>
  <si>
    <t>COQUIN</t>
  </si>
  <si>
    <t>CORDE</t>
  </si>
  <si>
    <t>CORPS</t>
  </si>
  <si>
    <t>COTE</t>
  </si>
  <si>
    <t>COU</t>
  </si>
  <si>
    <t>COUCHER</t>
  </si>
  <si>
    <t>COUDE</t>
  </si>
  <si>
    <t>COUDRE</t>
  </si>
  <si>
    <t>COULER</t>
  </si>
  <si>
    <t>COULEUR</t>
  </si>
  <si>
    <t>COULOIR</t>
  </si>
  <si>
    <t>COUP</t>
  </si>
  <si>
    <t>COUPER</t>
  </si>
  <si>
    <t>COUR</t>
  </si>
  <si>
    <t>COURIR</t>
  </si>
  <si>
    <t>COURONNE</t>
  </si>
  <si>
    <t>COURSE</t>
  </si>
  <si>
    <t>COURT</t>
  </si>
  <si>
    <t>COUVRIR</t>
  </si>
  <si>
    <t>CRACHER</t>
  </si>
  <si>
    <t>CRAIE</t>
  </si>
  <si>
    <t>CRAVATE</t>
  </si>
  <si>
    <t>CRAYON</t>
  </si>
  <si>
    <t>CREUSER</t>
  </si>
  <si>
    <t>CRIER</t>
  </si>
  <si>
    <t>CROCHET</t>
  </si>
  <si>
    <t>CROCODILE</t>
  </si>
  <si>
    <t>CUBE</t>
  </si>
  <si>
    <t>CUILLERE</t>
  </si>
  <si>
    <t>CUISSE</t>
  </si>
  <si>
    <t>CULOTTE</t>
  </si>
  <si>
    <t>CURIEUX</t>
  </si>
  <si>
    <t>CUVETTE</t>
  </si>
  <si>
    <t>DAME</t>
  </si>
  <si>
    <t>DANGER</t>
  </si>
  <si>
    <t>DANGEUREUX</t>
  </si>
  <si>
    <t>DANSER</t>
  </si>
  <si>
    <t>DEBORDER</t>
  </si>
  <si>
    <t>DEBOUT</t>
  </si>
  <si>
    <t>DECHIRER</t>
  </si>
  <si>
    <t>DECOLLER</t>
  </si>
  <si>
    <t>DECORER</t>
  </si>
  <si>
    <t>DECOUPAGE</t>
  </si>
  <si>
    <t>DECOUPER</t>
  </si>
  <si>
    <t>DEDANS</t>
  </si>
  <si>
    <t>DEFENDRE</t>
  </si>
  <si>
    <t>DEGONFLER</t>
  </si>
  <si>
    <t>DEGUISER</t>
  </si>
  <si>
    <t>DEHORS</t>
  </si>
  <si>
    <t>DEMARRER</t>
  </si>
  <si>
    <t>DEMOLIR</t>
  </si>
  <si>
    <t>DEPASSER</t>
  </si>
  <si>
    <t>DERNIER</t>
  </si>
  <si>
    <t>DERRIERE</t>
  </si>
  <si>
    <t>DESCENDRE</t>
  </si>
  <si>
    <t>DESHABILLER</t>
  </si>
  <si>
    <t>DESOBEIR</t>
  </si>
  <si>
    <t>DESSIN</t>
  </si>
  <si>
    <t>DESSINER</t>
  </si>
  <si>
    <t>DESSUS</t>
  </si>
  <si>
    <t>DETRUIRE</t>
  </si>
  <si>
    <t>DEUX</t>
  </si>
  <si>
    <t>DEUXIEME</t>
  </si>
  <si>
    <t>DEVANT</t>
  </si>
  <si>
    <t>DICTIONNAIRE</t>
  </si>
  <si>
    <t>DIFFERENCE</t>
  </si>
  <si>
    <t>DIFFERENT</t>
  </si>
  <si>
    <t>DIFFICILE</t>
  </si>
  <si>
    <t>DIRE</t>
  </si>
  <si>
    <t>DIRECTEUR</t>
  </si>
  <si>
    <t>DIRECTRICE</t>
  </si>
  <si>
    <t>DISCUTER</t>
  </si>
  <si>
    <t>DISPARAITRE</t>
  </si>
  <si>
    <t>DISPUTE</t>
  </si>
  <si>
    <t>DISTRIBUER</t>
  </si>
  <si>
    <t>DIX</t>
  </si>
  <si>
    <t>DOIGT</t>
  </si>
  <si>
    <t>DOIGTS</t>
  </si>
  <si>
    <t>DOMINO</t>
  </si>
  <si>
    <t>DONNER</t>
  </si>
  <si>
    <t>DORMIR</t>
  </si>
  <si>
    <t>DOS</t>
  </si>
  <si>
    <t>DOSSIER</t>
  </si>
  <si>
    <t>DOUCHE</t>
  </si>
  <si>
    <t>DOUCHER</t>
  </si>
  <si>
    <t>DOUX</t>
  </si>
  <si>
    <t>DROIT</t>
  </si>
  <si>
    <t>DROITE</t>
  </si>
  <si>
    <t>DUR</t>
  </si>
  <si>
    <t>EAU</t>
  </si>
  <si>
    <t>ECARTER</t>
  </si>
  <si>
    <t>ECHANGER</t>
  </si>
  <si>
    <t>ECHARPE</t>
  </si>
  <si>
    <t>ECHASSES</t>
  </si>
  <si>
    <t>ECHELLE</t>
  </si>
  <si>
    <t>ECLABOUSSER</t>
  </si>
  <si>
    <t>ECLAIRER</t>
  </si>
  <si>
    <t>ECOLE</t>
  </si>
  <si>
    <t>ECORCHER</t>
  </si>
  <si>
    <t>ECOUTER</t>
  </si>
  <si>
    <t>ECRAN</t>
  </si>
  <si>
    <t>ECRASER</t>
  </si>
  <si>
    <t>ECRIRE</t>
  </si>
  <si>
    <t>ECRITURE</t>
  </si>
  <si>
    <t>ECUREUIL</t>
  </si>
  <si>
    <t>EFFACER</t>
  </si>
  <si>
    <t>EFFORT</t>
  </si>
  <si>
    <t>ELASTIQUE</t>
  </si>
  <si>
    <t>ELEVE</t>
  </si>
  <si>
    <t>EMMENER</t>
  </si>
  <si>
    <t>EMPECHER</t>
  </si>
  <si>
    <t>EMPORTER</t>
  </si>
  <si>
    <t>ENCORE</t>
  </si>
  <si>
    <t>ENERVER</t>
  </si>
  <si>
    <t>ENFANT</t>
  </si>
  <si>
    <t>ENFILER</t>
  </si>
  <si>
    <t>ENFONCER</t>
  </si>
  <si>
    <t>ENGIN</t>
  </si>
  <si>
    <t>ENLEVER</t>
  </si>
  <si>
    <t>ENSEMBLE</t>
  </si>
  <si>
    <t>ENTENDRE</t>
  </si>
  <si>
    <t>ENTONNOIR</t>
  </si>
  <si>
    <t>ENTOURER</t>
  </si>
  <si>
    <t>ENTRER</t>
  </si>
  <si>
    <t>ENVELOPPE</t>
  </si>
  <si>
    <t>ENVOLER</t>
  </si>
  <si>
    <t>ENVOYER</t>
  </si>
  <si>
    <t>EPAIS</t>
  </si>
  <si>
    <t>EPAULE</t>
  </si>
  <si>
    <t>EPEE</t>
  </si>
  <si>
    <t>EQUILIBRE</t>
  </si>
  <si>
    <t>EQUIPE</t>
  </si>
  <si>
    <t>ESCABEAU</t>
  </si>
  <si>
    <t>ESCALADE</t>
  </si>
  <si>
    <t>ESCALADER</t>
  </si>
  <si>
    <t>ESCALIER</t>
  </si>
  <si>
    <t>ESSUYER</t>
  </si>
  <si>
    <t>ETAGERE</t>
  </si>
  <si>
    <t>ETIQUETTE</t>
  </si>
  <si>
    <t>ETROIT</t>
  </si>
  <si>
    <t>EXPLIQUER</t>
  </si>
  <si>
    <t>EXTERIEUR</t>
  </si>
  <si>
    <t>FABRIQUER</t>
  </si>
  <si>
    <t>FACE</t>
  </si>
  <si>
    <t>FACILE</t>
  </si>
  <si>
    <t>FAIRE</t>
  </si>
  <si>
    <t>FATIGUE</t>
  </si>
  <si>
    <t>FAUTE</t>
  </si>
  <si>
    <t>FEE</t>
  </si>
  <si>
    <t>FENETRE</t>
  </si>
  <si>
    <t>FERMER</t>
  </si>
  <si>
    <t>FESSE</t>
  </si>
  <si>
    <t>FEU</t>
  </si>
  <si>
    <t>FEUILLE</t>
  </si>
  <si>
    <t>FEUTRE</t>
  </si>
  <si>
    <t>FICELLE</t>
  </si>
  <si>
    <t>FIL</t>
  </si>
  <si>
    <t>FILE</t>
  </si>
  <si>
    <t>FILET</t>
  </si>
  <si>
    <t>FILLE</t>
  </si>
  <si>
    <t>FILM</t>
  </si>
  <si>
    <t>FINIR</t>
  </si>
  <si>
    <t>FLAQUE</t>
  </si>
  <si>
    <t>FLOTTER</t>
  </si>
  <si>
    <t>FOI</t>
  </si>
  <si>
    <t>FOIS</t>
  </si>
  <si>
    <t>FONCE</t>
  </si>
  <si>
    <t>FOND</t>
  </si>
  <si>
    <t>FORME</t>
  </si>
  <si>
    <t>FORT</t>
  </si>
  <si>
    <t>FOU</t>
  </si>
  <si>
    <t>FOUILLER</t>
  </si>
  <si>
    <t>FRAPPER</t>
  </si>
  <si>
    <t>FREIN</t>
  </si>
  <si>
    <t>FROID</t>
  </si>
  <si>
    <t>FUSEE</t>
  </si>
  <si>
    <t>FUSIL</t>
  </si>
  <si>
    <t>GAGNER</t>
  </si>
  <si>
    <t>GALOPER</t>
  </si>
  <si>
    <t>GANT</t>
  </si>
  <si>
    <t>GARAGE</t>
  </si>
  <si>
    <t>GARCON</t>
  </si>
  <si>
    <t>GARDER</t>
  </si>
  <si>
    <t>GARDIEN</t>
  </si>
  <si>
    <t>GARE</t>
  </si>
  <si>
    <t>GARER</t>
  </si>
  <si>
    <t>GAUCHE</t>
  </si>
  <si>
    <t>GENER</t>
  </si>
  <si>
    <t>GENOU</t>
  </si>
  <si>
    <t>GENTIL</t>
  </si>
  <si>
    <t>GLISSER</t>
  </si>
  <si>
    <t>GOMME</t>
  </si>
  <si>
    <t>GONFLER</t>
  </si>
  <si>
    <t>GOUTER</t>
  </si>
  <si>
    <t>GOUTTES</t>
  </si>
  <si>
    <t>GRAND</t>
  </si>
  <si>
    <t>GRIMPER</t>
  </si>
  <si>
    <t>GRIS</t>
  </si>
  <si>
    <t>GRONDER</t>
  </si>
  <si>
    <t>GROS</t>
  </si>
  <si>
    <t>GROUPE</t>
  </si>
  <si>
    <t>GRUE</t>
  </si>
  <si>
    <t>GYMNASTIQUE</t>
  </si>
  <si>
    <t>HABILLER</t>
  </si>
  <si>
    <t>HABIT</t>
  </si>
  <si>
    <t>HANCHE</t>
  </si>
  <si>
    <t>HANDICAPE</t>
  </si>
  <si>
    <t>HAUT</t>
  </si>
  <si>
    <t>HELICOPTERE</t>
  </si>
  <si>
    <t>HISTOIRE</t>
  </si>
  <si>
    <t>HUIT</t>
  </si>
  <si>
    <t>HUMIDE</t>
  </si>
  <si>
    <t>HURLER</t>
  </si>
  <si>
    <t>ICI</t>
  </si>
  <si>
    <t>IDEE</t>
  </si>
  <si>
    <t>IMAGE</t>
  </si>
  <si>
    <t>IMITER</t>
  </si>
  <si>
    <t>IMMOBILE</t>
  </si>
  <si>
    <t>INONDER</t>
  </si>
  <si>
    <t>INSEPARABLE</t>
  </si>
  <si>
    <t>INSTALLER</t>
  </si>
  <si>
    <t>INSTRUMENT</t>
  </si>
  <si>
    <t>INTERESSANT</t>
  </si>
  <si>
    <t>INTERIEUR</t>
  </si>
  <si>
    <t>INTRUS</t>
  </si>
  <si>
    <t>JALOUX</t>
  </si>
  <si>
    <t>JAMAIS</t>
  </si>
  <si>
    <t>JAMBE</t>
  </si>
  <si>
    <t>JAUNE</t>
  </si>
  <si>
    <t>JEU</t>
  </si>
  <si>
    <t>JOLI</t>
  </si>
  <si>
    <t>JONGLER</t>
  </si>
  <si>
    <t>JOUER</t>
  </si>
  <si>
    <t>JOUET</t>
  </si>
  <si>
    <t>JOUEUR</t>
  </si>
  <si>
    <t>JUPE</t>
  </si>
  <si>
    <t>LACER</t>
  </si>
  <si>
    <t>LACET</t>
  </si>
  <si>
    <t>LAINE</t>
  </si>
  <si>
    <t>LAISSER</t>
  </si>
  <si>
    <t>LANCER</t>
  </si>
  <si>
    <t>LARGE</t>
  </si>
  <si>
    <t>LAVABO</t>
  </si>
  <si>
    <t>LAVER</t>
  </si>
  <si>
    <t>LETTRE</t>
  </si>
  <si>
    <t>LEVER</t>
  </si>
  <si>
    <t>LIGNE</t>
  </si>
  <si>
    <t>LINGE</t>
  </si>
  <si>
    <t>LIRE</t>
  </si>
  <si>
    <t>LISSE</t>
  </si>
  <si>
    <t>LISTE</t>
  </si>
  <si>
    <t>LIT</t>
  </si>
  <si>
    <t>LITRE</t>
  </si>
  <si>
    <t>LIVRE</t>
  </si>
  <si>
    <t>LOIN</t>
  </si>
  <si>
    <t>LONG</t>
  </si>
  <si>
    <t>LUNETTES</t>
  </si>
  <si>
    <t>MADAME</t>
  </si>
  <si>
    <t>MAGAZINE</t>
  </si>
  <si>
    <t>MAGICIEN</t>
  </si>
  <si>
    <t>MAGIE</t>
  </si>
  <si>
    <t>MAGNETOSCOPE</t>
  </si>
  <si>
    <t>MAILLOT</t>
  </si>
  <si>
    <t>MAIN</t>
  </si>
  <si>
    <t>MAINS</t>
  </si>
  <si>
    <t>MAITRE</t>
  </si>
  <si>
    <t>MAITRESSE</t>
  </si>
  <si>
    <t>MAL</t>
  </si>
  <si>
    <t>MALADROIT</t>
  </si>
  <si>
    <t>MANCHE</t>
  </si>
  <si>
    <t>MANQUER</t>
  </si>
  <si>
    <t>MANTEAU</t>
  </si>
  <si>
    <t>MARCHE</t>
  </si>
  <si>
    <t>MARCHER</t>
  </si>
  <si>
    <t>MARIONNETTE</t>
  </si>
  <si>
    <t>MARTEAU</t>
  </si>
  <si>
    <t>MATELAS</t>
  </si>
  <si>
    <t>MATERNELLE</t>
  </si>
  <si>
    <t>MELANGER</t>
  </si>
  <si>
    <t>MEME</t>
  </si>
  <si>
    <t>MENSONGE</t>
  </si>
  <si>
    <t>MESURER</t>
  </si>
  <si>
    <t>METAL</t>
  </si>
  <si>
    <t>METRE</t>
  </si>
  <si>
    <t>METTRE</t>
  </si>
  <si>
    <t>MEUBLE</t>
  </si>
  <si>
    <t>MICRO</t>
  </si>
  <si>
    <t>MIEUX</t>
  </si>
  <si>
    <t>MILIEU</t>
  </si>
  <si>
    <t>MINE</t>
  </si>
  <si>
    <t>MODELE</t>
  </si>
  <si>
    <t>MODELER</t>
  </si>
  <si>
    <t>MOINS</t>
  </si>
  <si>
    <t>MOITIE</t>
  </si>
  <si>
    <t>MONTAGNE</t>
  </si>
  <si>
    <t>MONTER</t>
  </si>
  <si>
    <t>MONTRER</t>
  </si>
  <si>
    <t>MORCEAU</t>
  </si>
  <si>
    <t>MOT</t>
  </si>
  <si>
    <t>MOTEUR</t>
  </si>
  <si>
    <t>MOTO</t>
  </si>
  <si>
    <t>MOUCHOIR</t>
  </si>
  <si>
    <t>MOUFLE</t>
  </si>
  <si>
    <t>MOUILLE</t>
  </si>
  <si>
    <t>MOUILLER</t>
  </si>
  <si>
    <t>MOULIN</t>
  </si>
  <si>
    <t>MOUSSE</t>
  </si>
  <si>
    <t>MOYEN</t>
  </si>
  <si>
    <t>MUET</t>
  </si>
  <si>
    <t>MULTICOLORE</t>
  </si>
  <si>
    <t>MUR</t>
  </si>
  <si>
    <t>MUSCLE</t>
  </si>
  <si>
    <t>MUSIQUE</t>
  </si>
  <si>
    <t>NAGER</t>
  </si>
  <si>
    <t>NEUF</t>
  </si>
  <si>
    <t>NOEUD</t>
  </si>
  <si>
    <t>NOIR</t>
  </si>
  <si>
    <t>NOM</t>
  </si>
  <si>
    <t>NOMBRE</t>
  </si>
  <si>
    <t>NOUVEAU</t>
  </si>
  <si>
    <t>NU</t>
  </si>
  <si>
    <t>NUMERO</t>
  </si>
  <si>
    <t>OBEIR</t>
  </si>
  <si>
    <t>OBJET</t>
  </si>
  <si>
    <t>OBLIGER</t>
  </si>
  <si>
    <t>ONGLE</t>
  </si>
  <si>
    <t>ORCHESTRE</t>
  </si>
  <si>
    <t>ORDINATEUR</t>
  </si>
  <si>
    <t>ORDRE</t>
  </si>
  <si>
    <t>OUTIL</t>
  </si>
  <si>
    <t>OUVRIR</t>
  </si>
  <si>
    <t>PAGE</t>
  </si>
  <si>
    <t>PAIRE</t>
  </si>
  <si>
    <t>PAIX</t>
  </si>
  <si>
    <t>PANNE</t>
  </si>
  <si>
    <t>PANTALON</t>
  </si>
  <si>
    <t>PARCOURS</t>
  </si>
  <si>
    <t>PARDON</t>
  </si>
  <si>
    <t>PAREIL</t>
  </si>
  <si>
    <t>PARKING</t>
  </si>
  <si>
    <t>PARLER</t>
  </si>
  <si>
    <t>PARTAGER</t>
  </si>
  <si>
    <t>PARTIE</t>
  </si>
  <si>
    <t>PARTIR</t>
  </si>
  <si>
    <t>PAS</t>
  </si>
  <si>
    <t>PASSERELLE</t>
  </si>
  <si>
    <t>PATE</t>
  </si>
  <si>
    <t>PATTES</t>
  </si>
  <si>
    <t>PEDALE</t>
  </si>
  <si>
    <t>PEDALER</t>
  </si>
  <si>
    <t>PEINDRE</t>
  </si>
  <si>
    <t>PEINTURE</t>
  </si>
  <si>
    <t>PELLE</t>
  </si>
  <si>
    <t>PELUCHE</t>
  </si>
  <si>
    <t>PENCHER</t>
  </si>
  <si>
    <t>PENTE</t>
  </si>
  <si>
    <t>PERCER</t>
  </si>
  <si>
    <t>PERCHER</t>
  </si>
  <si>
    <t>PERDRE</t>
  </si>
  <si>
    <t>PERLE</t>
  </si>
  <si>
    <t>PERSONNE</t>
  </si>
  <si>
    <t>PETIT</t>
  </si>
  <si>
    <t>PEU</t>
  </si>
  <si>
    <t>PEUR</t>
  </si>
  <si>
    <t>PHOTO</t>
  </si>
  <si>
    <t>PIED</t>
  </si>
  <si>
    <t>PILOTE</t>
  </si>
  <si>
    <t>PINCEAU</t>
  </si>
  <si>
    <t>PINCER</t>
  </si>
  <si>
    <t>PION</t>
  </si>
  <si>
    <t>PIROUETTE</t>
  </si>
  <si>
    <t>PLACARD</t>
  </si>
  <si>
    <t>PLAFOND</t>
  </si>
  <si>
    <t>PLAINDRE</t>
  </si>
  <si>
    <t>PLANCHE</t>
  </si>
  <si>
    <t>PLASTIQUE</t>
  </si>
  <si>
    <t>PLATRE</t>
  </si>
  <si>
    <t>PLEURER</t>
  </si>
  <si>
    <t>PLEUVOIR</t>
  </si>
  <si>
    <t>PLI</t>
  </si>
  <si>
    <t>PLIAGE</t>
  </si>
  <si>
    <t>PLIER</t>
  </si>
  <si>
    <t>PLONGEOIR</t>
  </si>
  <si>
    <t>PLONGER</t>
  </si>
  <si>
    <t>PLUIE</t>
  </si>
  <si>
    <t>PLUS</t>
  </si>
  <si>
    <t>PNEU</t>
  </si>
  <si>
    <t>POCHE</t>
  </si>
  <si>
    <t>POIGNET</t>
  </si>
  <si>
    <t>POING</t>
  </si>
  <si>
    <t>POINT</t>
  </si>
  <si>
    <t>POINTU</t>
  </si>
  <si>
    <t>POISSON</t>
  </si>
  <si>
    <t>POLI</t>
  </si>
  <si>
    <t>POMPE</t>
  </si>
  <si>
    <t>PONT</t>
  </si>
  <si>
    <t>PORTE</t>
  </si>
  <si>
    <t>PORTER</t>
  </si>
  <si>
    <t>POSER</t>
  </si>
  <si>
    <t>POSTER</t>
  </si>
  <si>
    <t>POT</t>
  </si>
  <si>
    <t>POUBELLE</t>
  </si>
  <si>
    <t>POUCE</t>
  </si>
  <si>
    <t>POURSUIVRE</t>
  </si>
  <si>
    <t>POUSSER</t>
  </si>
  <si>
    <t>POUTRE</t>
  </si>
  <si>
    <t>POUVOIR</t>
  </si>
  <si>
    <t>PREAU</t>
  </si>
  <si>
    <t>PREMIER</t>
  </si>
  <si>
    <t>PRENDRE</t>
  </si>
  <si>
    <t>PRENOM</t>
  </si>
  <si>
    <t>PREPARER</t>
  </si>
  <si>
    <t>PRES</t>
  </si>
  <si>
    <t>PRESENT</t>
  </si>
  <si>
    <t>PRESQUE</t>
  </si>
  <si>
    <t>PRESSER</t>
  </si>
  <si>
    <t>PRETER</t>
  </si>
  <si>
    <t>PRINCE</t>
  </si>
  <si>
    <t>PRISE</t>
  </si>
  <si>
    <t>PRIVER</t>
  </si>
  <si>
    <t>PROGRES</t>
  </si>
  <si>
    <t>PROGRESSER</t>
  </si>
  <si>
    <t>PROMETTRE</t>
  </si>
  <si>
    <t>PROPRE</t>
  </si>
  <si>
    <t>PROTEGER</t>
  </si>
  <si>
    <t>PUNIR</t>
  </si>
  <si>
    <t>PUZZLE</t>
  </si>
  <si>
    <t>PYJAMA</t>
  </si>
  <si>
    <t>QUAI</t>
  </si>
  <si>
    <t>QUATRE</t>
  </si>
  <si>
    <t>QUESTION</t>
  </si>
  <si>
    <t>QUITTER</t>
  </si>
  <si>
    <t>RACONTER</t>
  </si>
  <si>
    <t>RADIATEUR</t>
  </si>
  <si>
    <t>RADIO</t>
  </si>
  <si>
    <t>RAMPE</t>
  </si>
  <si>
    <t>RAMPER</t>
  </si>
  <si>
    <t>RANG</t>
  </si>
  <si>
    <t>RANGER</t>
  </si>
  <si>
    <t>RAQUETTE</t>
  </si>
  <si>
    <t>RATER</t>
  </si>
  <si>
    <t>RAYON</t>
  </si>
  <si>
    <t>RAYURE</t>
  </si>
  <si>
    <t>RECEVOIR</t>
  </si>
  <si>
    <t>RECHAUFFER</t>
  </si>
  <si>
    <t>RECITER</t>
  </si>
  <si>
    <t>RECOMMENCER</t>
  </si>
  <si>
    <t>RECREATION</t>
  </si>
  <si>
    <t>RECULER</t>
  </si>
  <si>
    <t>REFUSER</t>
  </si>
  <si>
    <t>REGARDER</t>
  </si>
  <si>
    <t>REINE</t>
  </si>
  <si>
    <t>REMETTRE</t>
  </si>
  <si>
    <t>REMPLACER</t>
  </si>
  <si>
    <t>REMPLIR</t>
  </si>
  <si>
    <t>RENVERSER</t>
  </si>
  <si>
    <t>REPARER</t>
  </si>
  <si>
    <t>REPETER</t>
  </si>
  <si>
    <t>REPONDRE</t>
  </si>
  <si>
    <t>RESPIRER</t>
  </si>
  <si>
    <t>RESSEMBLER</t>
  </si>
  <si>
    <t>RESTER</t>
  </si>
  <si>
    <t>RETARD</t>
  </si>
  <si>
    <t>RETOURNER</t>
  </si>
  <si>
    <t>REUSSIR</t>
  </si>
  <si>
    <t>REVENIR</t>
  </si>
  <si>
    <t>RIDEAU</t>
  </si>
  <si>
    <t>RIVIERE</t>
  </si>
  <si>
    <t>ROBE</t>
  </si>
  <si>
    <t>ROBINET</t>
  </si>
  <si>
    <t>ROI</t>
  </si>
  <si>
    <t>ROND</t>
  </si>
  <si>
    <t>ROUE</t>
  </si>
  <si>
    <t>ROUGE</t>
  </si>
  <si>
    <t>ROULADE</t>
  </si>
  <si>
    <t>ROULER</t>
  </si>
  <si>
    <t>ROUX</t>
  </si>
  <si>
    <t>RUBAN</t>
  </si>
  <si>
    <t>SABLE</t>
  </si>
  <si>
    <t>SAC</t>
  </si>
  <si>
    <t>SAGE</t>
  </si>
  <si>
    <t>SAIGNER</t>
  </si>
  <si>
    <t>SALADIER</t>
  </si>
  <si>
    <t>SALE</t>
  </si>
  <si>
    <t>SALIR</t>
  </si>
  <si>
    <t>SALLE</t>
  </si>
  <si>
    <t>SALON</t>
  </si>
  <si>
    <t>SAUT</t>
  </si>
  <si>
    <t>SAUTER</t>
  </si>
  <si>
    <t>SCIE</t>
  </si>
  <si>
    <t>SEAU</t>
  </si>
  <si>
    <t>SEC</t>
  </si>
  <si>
    <t>SECHER</t>
  </si>
  <si>
    <t>SEMELLE</t>
  </si>
  <si>
    <t>SENS</t>
  </si>
  <si>
    <t>SENTIR</t>
  </si>
  <si>
    <t>SEPARER</t>
  </si>
  <si>
    <t>SEPT</t>
  </si>
  <si>
    <t>SERIEUX</t>
  </si>
  <si>
    <t>SERPENT</t>
  </si>
  <si>
    <t>SERRE</t>
  </si>
  <si>
    <t>SERRER</t>
  </si>
  <si>
    <t>SERRURE</t>
  </si>
  <si>
    <t>SERVIETTE</t>
  </si>
  <si>
    <t>SERVIR</t>
  </si>
  <si>
    <t>SEUL</t>
  </si>
  <si>
    <t>SIEGE</t>
  </si>
  <si>
    <t>SIESTE</t>
  </si>
  <si>
    <t>SIFFLER</t>
  </si>
  <si>
    <t>SIFFLET</t>
  </si>
  <si>
    <t>SIGNE</t>
  </si>
  <si>
    <t>SILENCE</t>
  </si>
  <si>
    <t>SINGE</t>
  </si>
  <si>
    <t>SIX</t>
  </si>
  <si>
    <t>SOL</t>
  </si>
  <si>
    <t>SOLDAT</t>
  </si>
  <si>
    <t>SOLIDE</t>
  </si>
  <si>
    <t>SOMMEIL</t>
  </si>
  <si>
    <t>SONNER</t>
  </si>
  <si>
    <t>SONNETTE</t>
  </si>
  <si>
    <t>SORTIE</t>
  </si>
  <si>
    <t>SORTIR</t>
  </si>
  <si>
    <t>SOUFFLER</t>
  </si>
  <si>
    <t>SOULEVER</t>
  </si>
  <si>
    <t>SOULIGNER</t>
  </si>
  <si>
    <t>SOUPLE</t>
  </si>
  <si>
    <t>SOURD</t>
  </si>
  <si>
    <t>SOURIRE</t>
  </si>
  <si>
    <t>SOUS</t>
  </si>
  <si>
    <t>SOUVENT</t>
  </si>
  <si>
    <t>SPORT</t>
  </si>
  <si>
    <t>STYLO</t>
  </si>
  <si>
    <t>SUIVANT</t>
  </si>
  <si>
    <t>SUIVRE</t>
  </si>
  <si>
    <t>SUR</t>
  </si>
  <si>
    <t>SURVEILLER</t>
  </si>
  <si>
    <t>TABLE</t>
  </si>
  <si>
    <t>TABLEAU</t>
  </si>
  <si>
    <t>TABLIER</t>
  </si>
  <si>
    <t>TABOURET</t>
  </si>
  <si>
    <t>TACHE</t>
  </si>
  <si>
    <t>TAILLE</t>
  </si>
  <si>
    <t>TAILLER</t>
  </si>
  <si>
    <t>TALON</t>
  </si>
  <si>
    <t>TAMBOUR</t>
  </si>
  <si>
    <t>TAMPON</t>
  </si>
  <si>
    <t>TAPER</t>
  </si>
  <si>
    <t>TAPIS</t>
  </si>
  <si>
    <t>TARD</t>
  </si>
  <si>
    <t>TAS</t>
  </si>
  <si>
    <t>TASSE</t>
  </si>
  <si>
    <t>TELECOMMANDE</t>
  </si>
  <si>
    <t>TELEPHONE</t>
  </si>
  <si>
    <t>TELEVISION</t>
  </si>
  <si>
    <t>TENDRE</t>
  </si>
  <si>
    <t>TENIR</t>
  </si>
  <si>
    <t>TERMINER</t>
  </si>
  <si>
    <t>TETE</t>
  </si>
  <si>
    <t>TIRER</t>
  </si>
  <si>
    <t>TIROIR</t>
  </si>
  <si>
    <t>TISSU</t>
  </si>
  <si>
    <t>TITRE</t>
  </si>
  <si>
    <t>TOBOGGAN</t>
  </si>
  <si>
    <t>TOILETTE</t>
  </si>
  <si>
    <t>TOMBER</t>
  </si>
  <si>
    <t>TORDU</t>
  </si>
  <si>
    <t>TOT</t>
  </si>
  <si>
    <t>TOUCHER</t>
  </si>
  <si>
    <t>TOUJOURS</t>
  </si>
  <si>
    <t>TOUR</t>
  </si>
  <si>
    <t>TOURNER</t>
  </si>
  <si>
    <t>TOURNEVIS</t>
  </si>
  <si>
    <t>TRAIN</t>
  </si>
  <si>
    <t>TRAINER</t>
  </si>
  <si>
    <t>TRAIT</t>
  </si>
  <si>
    <t>TRAMPOLINE</t>
  </si>
  <si>
    <t>TRANQUILLE</t>
  </si>
  <si>
    <t>TRANSPARENT</t>
  </si>
  <si>
    <t>TRANSPIRER</t>
  </si>
  <si>
    <t>TRANSPORTER</t>
  </si>
  <si>
    <t>TRAVAIL</t>
  </si>
  <si>
    <t>TRAVAILLER</t>
  </si>
  <si>
    <t>TRAVERSER</t>
  </si>
  <si>
    <t>TREMPER</t>
  </si>
  <si>
    <t>TRICOT</t>
  </si>
  <si>
    <t>TRICYCLE</t>
  </si>
  <si>
    <t>TRIER</t>
  </si>
  <si>
    <t>TROIS</t>
  </si>
  <si>
    <t>TROISIEME</t>
  </si>
  <si>
    <t>TROMPETTE</t>
  </si>
  <si>
    <t>TROP</t>
  </si>
  <si>
    <t>TROUER</t>
  </si>
  <si>
    <t>TROUS</t>
  </si>
  <si>
    <t>TROUSSE</t>
  </si>
  <si>
    <t>TROUVER</t>
  </si>
  <si>
    <t>TUNNEL</t>
  </si>
  <si>
    <t>TUYAU</t>
  </si>
  <si>
    <t>UN</t>
  </si>
  <si>
    <t>UNIFORME</t>
  </si>
  <si>
    <t>USE</t>
  </si>
  <si>
    <t>VALISE</t>
  </si>
  <si>
    <t>VELO</t>
  </si>
  <si>
    <t>VENIR</t>
  </si>
  <si>
    <t>VENTRE</t>
  </si>
  <si>
    <t>VERRE</t>
  </si>
  <si>
    <t>VERS</t>
  </si>
  <si>
    <t>VERSER</t>
  </si>
  <si>
    <t>VERT</t>
  </si>
  <si>
    <t>VESTE</t>
  </si>
  <si>
    <t>VETEMENT</t>
  </si>
  <si>
    <t>VIDER</t>
  </si>
  <si>
    <t>VIRAGE</t>
  </si>
  <si>
    <t>VIS</t>
  </si>
  <si>
    <t>VITE</t>
  </si>
  <si>
    <t>VITESSE</t>
  </si>
  <si>
    <t>VITRE</t>
  </si>
  <si>
    <t>VOITURE</t>
  </si>
  <si>
    <t>VOIX</t>
  </si>
  <si>
    <t>VOLANT</t>
  </si>
  <si>
    <t>VOLER</t>
  </si>
  <si>
    <t>VOULOIR</t>
  </si>
  <si>
    <t>VOYAGE</t>
  </si>
  <si>
    <t>WAGON</t>
  </si>
  <si>
    <t>XYLOPHONE</t>
  </si>
  <si>
    <t>ZERO</t>
  </si>
  <si>
    <t>ZIGZAG</t>
  </si>
  <si>
    <t>Double-cliquez sur la lettre à jouer :</t>
  </si>
  <si>
    <t>Pedro22 - Excel Pratique (2019)</t>
  </si>
  <si>
    <t>MAMAN</t>
  </si>
  <si>
    <t>BONHEUR</t>
  </si>
  <si>
    <t>DUREE</t>
  </si>
  <si>
    <t>AVIATEUR</t>
  </si>
  <si>
    <t>Taux de réussite :</t>
  </si>
  <si>
    <t>Temps total :</t>
  </si>
  <si>
    <t>Nombre moyen d'erreurs :</t>
  </si>
  <si>
    <t>Nombre de parties :</t>
  </si>
  <si>
    <t>Mot</t>
  </si>
  <si>
    <t>Catégorie</t>
  </si>
  <si>
    <t>Animal</t>
  </si>
  <si>
    <t>ARAIGNEE</t>
  </si>
  <si>
    <t>AUTRUCHE</t>
  </si>
  <si>
    <t>FAISAN</t>
  </si>
  <si>
    <t>FAUCON</t>
  </si>
  <si>
    <t>GUEPARD</t>
  </si>
  <si>
    <t>HERISSON</t>
  </si>
  <si>
    <t>MOUETTE</t>
  </si>
  <si>
    <t>MOUSTIQUE</t>
  </si>
  <si>
    <t>PIEUVRE</t>
  </si>
  <si>
    <t>RENARD</t>
  </si>
  <si>
    <t>SANGLIER</t>
  </si>
  <si>
    <t>SCORPION</t>
  </si>
  <si>
    <t>TIGRE</t>
  </si>
  <si>
    <t>COLIBRI</t>
  </si>
  <si>
    <t>FLAMANT ROSE</t>
  </si>
  <si>
    <t>TRUITE</t>
  </si>
  <si>
    <t>TRUIE</t>
  </si>
  <si>
    <t>MUSARAIGNE</t>
  </si>
  <si>
    <t>SOURIS</t>
  </si>
  <si>
    <t>MULOT</t>
  </si>
  <si>
    <t>RAT</t>
  </si>
  <si>
    <t>RATON LAVEUR</t>
  </si>
  <si>
    <t>PORC EPIC</t>
  </si>
  <si>
    <t>PUTOIS</t>
  </si>
  <si>
    <t>LIEVRE</t>
  </si>
  <si>
    <t>PANDA</t>
  </si>
  <si>
    <t>GORILLE</t>
  </si>
  <si>
    <t>Divers</t>
  </si>
  <si>
    <t>PAPYRUS</t>
  </si>
  <si>
    <t>ANANAS</t>
  </si>
  <si>
    <t>CAROTTE</t>
  </si>
  <si>
    <t>CERISE</t>
  </si>
  <si>
    <t>CHOUX</t>
  </si>
  <si>
    <t>CITRON</t>
  </si>
  <si>
    <t>COURGETTE</t>
  </si>
  <si>
    <t>ECHALOTTE</t>
  </si>
  <si>
    <t>FENOUIL</t>
  </si>
  <si>
    <t>FRAMBOISE</t>
  </si>
  <si>
    <t>FRUIT DE LA PASSION</t>
  </si>
  <si>
    <t>KIWI</t>
  </si>
  <si>
    <t>MURE</t>
  </si>
  <si>
    <t>OIGNON</t>
  </si>
  <si>
    <t>PATATE</t>
  </si>
  <si>
    <t>PECHE</t>
  </si>
  <si>
    <t>POIRE</t>
  </si>
  <si>
    <t>POIVRON</t>
  </si>
  <si>
    <t>RAISIN</t>
  </si>
  <si>
    <t>SALADE</t>
  </si>
  <si>
    <t>POTIRON</t>
  </si>
  <si>
    <t>PAMPLEMOUSSE</t>
  </si>
  <si>
    <t>PASTEQUE</t>
  </si>
  <si>
    <t>MELON</t>
  </si>
  <si>
    <t>MYRTILLE</t>
  </si>
  <si>
    <t>TUBERCULE</t>
  </si>
  <si>
    <t>GINGEMBRE</t>
  </si>
  <si>
    <t>ORANGE</t>
  </si>
  <si>
    <t>CLEMENTINE</t>
  </si>
  <si>
    <t>MANDARINE</t>
  </si>
  <si>
    <t>NECTARINE</t>
  </si>
  <si>
    <t>BANANE</t>
  </si>
  <si>
    <t>CHOU FLEUR</t>
  </si>
  <si>
    <t>MANGUE</t>
  </si>
  <si>
    <t>PERSIL</t>
  </si>
  <si>
    <t>NOIX</t>
  </si>
  <si>
    <t>CIBOULETTE</t>
  </si>
  <si>
    <t>THYM</t>
  </si>
  <si>
    <t>BROCOLI</t>
  </si>
  <si>
    <t>COING</t>
  </si>
  <si>
    <t>TOMATE</t>
  </si>
  <si>
    <t>RHUBARBE</t>
  </si>
  <si>
    <t>FIGUE</t>
  </si>
  <si>
    <t>Lieu</t>
  </si>
  <si>
    <t>POULAILLER</t>
  </si>
  <si>
    <t>GYMNASE</t>
  </si>
  <si>
    <t>PLAGE</t>
  </si>
  <si>
    <t>PLAINE</t>
  </si>
  <si>
    <t>VALLEE</t>
  </si>
  <si>
    <t>PLATEAU</t>
  </si>
  <si>
    <t>MER</t>
  </si>
  <si>
    <t>CHAMBRE</t>
  </si>
  <si>
    <t>CUISINE</t>
  </si>
  <si>
    <t>SALLE DE SPORT</t>
  </si>
  <si>
    <t>CINEMA</t>
  </si>
  <si>
    <t>RESTAURANT</t>
  </si>
  <si>
    <t>BANQUE</t>
  </si>
  <si>
    <t>STADE</t>
  </si>
  <si>
    <t>HIPPODROME</t>
  </si>
  <si>
    <t>PORT</t>
  </si>
  <si>
    <t>CHAMP</t>
  </si>
  <si>
    <t>FORET</t>
  </si>
  <si>
    <t>DESERT</t>
  </si>
  <si>
    <t>RUINE</t>
  </si>
  <si>
    <t>Métier</t>
  </si>
  <si>
    <t>AGRICULTEUR</t>
  </si>
  <si>
    <t>ARBORICULTEUR</t>
  </si>
  <si>
    <t>ARCHEOLOGUE</t>
  </si>
  <si>
    <t>CHASSEUR</t>
  </si>
  <si>
    <t>DANSEUR</t>
  </si>
  <si>
    <t>GYMNASTE</t>
  </si>
  <si>
    <t>INFIRMIER</t>
  </si>
  <si>
    <t>INSTITUTEUR</t>
  </si>
  <si>
    <t>MANAGER</t>
  </si>
  <si>
    <t>MEDECIN</t>
  </si>
  <si>
    <t>PHARMACIEN</t>
  </si>
  <si>
    <t>POLICIER</t>
  </si>
  <si>
    <t>POMPIER</t>
  </si>
  <si>
    <t>PROCTOLOGUE</t>
  </si>
  <si>
    <t>SCIENTIFIQUE</t>
  </si>
  <si>
    <t>STANDARDISTE</t>
  </si>
  <si>
    <t>CUISINIER</t>
  </si>
  <si>
    <t>MACON</t>
  </si>
  <si>
    <t>PECHEUR</t>
  </si>
  <si>
    <t>COMMERCIAL</t>
  </si>
  <si>
    <t>ELECTRICIEN</t>
  </si>
  <si>
    <t>PLOMBIER</t>
  </si>
  <si>
    <t>CHARPENTIER</t>
  </si>
  <si>
    <t>CARRELEUR</t>
  </si>
  <si>
    <t>VITICULTEUR</t>
  </si>
  <si>
    <t>ARTISTE</t>
  </si>
  <si>
    <t>RECEPTIONNISTE</t>
  </si>
  <si>
    <t>ACTEUR</t>
  </si>
  <si>
    <t>MUSICIEN</t>
  </si>
  <si>
    <t>GARAGISTE</t>
  </si>
  <si>
    <t>CHIMISTE</t>
  </si>
  <si>
    <t>ECONOMISTE</t>
  </si>
  <si>
    <t>FONCTIONNAIRE</t>
  </si>
  <si>
    <t>COMPTABLE</t>
  </si>
  <si>
    <t>DEVELOPPEUR</t>
  </si>
  <si>
    <t>INFORMATICIEN</t>
  </si>
  <si>
    <t>ADMINISTRATEUR</t>
  </si>
  <si>
    <t>GERANT</t>
  </si>
  <si>
    <t>PATRON</t>
  </si>
  <si>
    <t>ARTISAN</t>
  </si>
  <si>
    <t>SCULPTEUR</t>
  </si>
  <si>
    <t>SOCIOLOGUE</t>
  </si>
  <si>
    <t>PSYCHOLOGUE</t>
  </si>
  <si>
    <t>COIFFEUR</t>
  </si>
  <si>
    <t>TRANSPORTEUR</t>
  </si>
  <si>
    <t>CHAUFFEUR</t>
  </si>
  <si>
    <t>SPORTIF</t>
  </si>
  <si>
    <t>CINEASTE</t>
  </si>
  <si>
    <t>CAMERAMAN</t>
  </si>
  <si>
    <t>CHOMEUR</t>
  </si>
  <si>
    <t>ESCLAVAGISTE</t>
  </si>
  <si>
    <t>BAGAGISTE</t>
  </si>
  <si>
    <t>Objet</t>
  </si>
  <si>
    <t>DES</t>
  </si>
  <si>
    <t>Pays</t>
  </si>
  <si>
    <t>COTE D'IVOIRE</t>
  </si>
  <si>
    <t>ASTERIX</t>
  </si>
  <si>
    <t>Personnage</t>
  </si>
  <si>
    <t>LUCKY LUKE</t>
  </si>
  <si>
    <t>OBELIX</t>
  </si>
  <si>
    <t>MILOU</t>
  </si>
  <si>
    <t>MICKEY</t>
  </si>
  <si>
    <t>CENDRILLON</t>
  </si>
  <si>
    <t>PANORAMIX</t>
  </si>
  <si>
    <t>RANTANPLAN</t>
  </si>
  <si>
    <t>SPIROU</t>
  </si>
  <si>
    <t>MARSUPILAMI</t>
  </si>
  <si>
    <t>DORA</t>
  </si>
  <si>
    <t>DARK VADOR</t>
  </si>
  <si>
    <t>SAURON</t>
  </si>
  <si>
    <t>LEGOLAS</t>
  </si>
  <si>
    <t>LUKE SKYWALKER</t>
  </si>
  <si>
    <t>JAIME LANNISTER</t>
  </si>
  <si>
    <t>SANSA STARK</t>
  </si>
  <si>
    <t>NED STARK</t>
  </si>
  <si>
    <t>GANDHI</t>
  </si>
  <si>
    <t>JOHNNY HALLYDAY</t>
  </si>
  <si>
    <t>COLUCHE</t>
  </si>
  <si>
    <t>LOUIS DE FUNES</t>
  </si>
  <si>
    <t>CHARLIE CHAPLIN</t>
  </si>
  <si>
    <t>VOLDEMORT</t>
  </si>
  <si>
    <t>HARRY POTTER</t>
  </si>
  <si>
    <t>HERMIONE GRANGER</t>
  </si>
  <si>
    <t>CLEOPATRE</t>
  </si>
  <si>
    <t>JULES CESAR</t>
  </si>
  <si>
    <t>GENERAL DE GAULLE</t>
  </si>
  <si>
    <t>JACQUES CHIRAC</t>
  </si>
  <si>
    <t>FRANCOIS MITTERRAND</t>
  </si>
  <si>
    <t>GEORGES WASHINGTON</t>
  </si>
  <si>
    <t>EDITH PIAF</t>
  </si>
  <si>
    <t>ELIZABETH II</t>
  </si>
  <si>
    <t>BRAD PITT</t>
  </si>
  <si>
    <t>LEONARDO DI CAPRIO</t>
  </si>
  <si>
    <t>ANGELINA JOLIE</t>
  </si>
  <si>
    <t>QUENTIN TARANTINO</t>
  </si>
  <si>
    <t>MICHAEL JACKSON</t>
  </si>
  <si>
    <t>RIHANNA</t>
  </si>
  <si>
    <t>LOUIS XIV</t>
  </si>
  <si>
    <t>ALBERT EINSTEIN</t>
  </si>
  <si>
    <t>MARIO</t>
  </si>
  <si>
    <t>VLADIMIR POUTINE</t>
  </si>
  <si>
    <t>DONALD TRUMP</t>
  </si>
  <si>
    <t>GAD ELMALEH</t>
  </si>
  <si>
    <t>GERARD DEPARDIEU</t>
  </si>
  <si>
    <t>CHRISTOPHE COLOMB</t>
  </si>
  <si>
    <t>JEAN PAUL II</t>
  </si>
  <si>
    <t>Verbe</t>
  </si>
  <si>
    <t>DUPER</t>
  </si>
  <si>
    <t>ADDIS ABEDA</t>
  </si>
  <si>
    <t>Ville</t>
  </si>
  <si>
    <t>AGADIR</t>
  </si>
  <si>
    <t>ALGER</t>
  </si>
  <si>
    <t>AMSTERDAM</t>
  </si>
  <si>
    <t>ANGERS</t>
  </si>
  <si>
    <t>ANKARA</t>
  </si>
  <si>
    <t>ATHENE</t>
  </si>
  <si>
    <t>BAGDAD</t>
  </si>
  <si>
    <t>BAMAKO</t>
  </si>
  <si>
    <t>BARCELONE</t>
  </si>
  <si>
    <t>BERLIN</t>
  </si>
  <si>
    <t>BOGOTA</t>
  </si>
  <si>
    <t>BOMBAY</t>
  </si>
  <si>
    <t>BRASILIA</t>
  </si>
  <si>
    <t>BREME</t>
  </si>
  <si>
    <t>BREST</t>
  </si>
  <si>
    <t>BRISBANE</t>
  </si>
  <si>
    <t>BRUXELLES</t>
  </si>
  <si>
    <t>BUCAREST</t>
  </si>
  <si>
    <t>BUDAPEST</t>
  </si>
  <si>
    <t>BUENOS AIRES</t>
  </si>
  <si>
    <t>CAEN</t>
  </si>
  <si>
    <t>CALCUTTA</t>
  </si>
  <si>
    <t>CARACAS</t>
  </si>
  <si>
    <t>CASABLANCA</t>
  </si>
  <si>
    <t>CHICAGO</t>
  </si>
  <si>
    <t>CORK</t>
  </si>
  <si>
    <t>DAMAS</t>
  </si>
  <si>
    <t>DIJON</t>
  </si>
  <si>
    <t>DUBAI</t>
  </si>
  <si>
    <t>DUBLIN</t>
  </si>
  <si>
    <t>FLORENCE</t>
  </si>
  <si>
    <t>GENEVE</t>
  </si>
  <si>
    <t>GRENOBLE</t>
  </si>
  <si>
    <t>HANOI</t>
  </si>
  <si>
    <t>HANOVRE</t>
  </si>
  <si>
    <t>HELSINKI</t>
  </si>
  <si>
    <t>HO CHI MINH</t>
  </si>
  <si>
    <t>HONK HONG</t>
  </si>
  <si>
    <t>ISTANBUL</t>
  </si>
  <si>
    <t>JERUSALEM</t>
  </si>
  <si>
    <t>KARACHI</t>
  </si>
  <si>
    <t>KUALA LUMPUR</t>
  </si>
  <si>
    <t>LA HAVANE</t>
  </si>
  <si>
    <t>LA MECQUE</t>
  </si>
  <si>
    <t>LA PAZ</t>
  </si>
  <si>
    <t>LE CAIRE</t>
  </si>
  <si>
    <t>LILLE</t>
  </si>
  <si>
    <t>LISBONNE</t>
  </si>
  <si>
    <t>LONDRES</t>
  </si>
  <si>
    <t>LOS ANGELES</t>
  </si>
  <si>
    <t>LYON</t>
  </si>
  <si>
    <t>MADRID</t>
  </si>
  <si>
    <t>MANILLE</t>
  </si>
  <si>
    <t>MARRAKECH</t>
  </si>
  <si>
    <t>MARSEILLE</t>
  </si>
  <si>
    <t>MEDINE</t>
  </si>
  <si>
    <t>MELBOURNE</t>
  </si>
  <si>
    <t>MEXICO</t>
  </si>
  <si>
    <t>MIAMI</t>
  </si>
  <si>
    <t>MILAN</t>
  </si>
  <si>
    <t>MOMBASA</t>
  </si>
  <si>
    <t>MONTREAL</t>
  </si>
  <si>
    <t>MOSCOU</t>
  </si>
  <si>
    <t>MUNICH</t>
  </si>
  <si>
    <t>NANTES</t>
  </si>
  <si>
    <t>NEW DEHLI</t>
  </si>
  <si>
    <t>NEW YORK</t>
  </si>
  <si>
    <t>NOUMEA</t>
  </si>
  <si>
    <t>OSAKA</t>
  </si>
  <si>
    <t>OSLO</t>
  </si>
  <si>
    <t>OTTAWA</t>
  </si>
  <si>
    <t>PALERME</t>
  </si>
  <si>
    <t>PEKIN</t>
  </si>
  <si>
    <t>POITIER</t>
  </si>
  <si>
    <t>PORTO</t>
  </si>
  <si>
    <t>PRAGUE</t>
  </si>
  <si>
    <t>PRETORIA</t>
  </si>
  <si>
    <t>PYONGYANG</t>
  </si>
  <si>
    <t>QUEBEC</t>
  </si>
  <si>
    <t>RABAT</t>
  </si>
  <si>
    <t>RENNES</t>
  </si>
  <si>
    <t>ROME</t>
  </si>
  <si>
    <t>ROUEN</t>
  </si>
  <si>
    <t>SAINT PETERSBOURG</t>
  </si>
  <si>
    <t>SAN FRANCISCO</t>
  </si>
  <si>
    <t>SANTIAGO</t>
  </si>
  <si>
    <t>SAO PAULO</t>
  </si>
  <si>
    <t>SARAJEVO</t>
  </si>
  <si>
    <t>SEATTLE</t>
  </si>
  <si>
    <t>SEOUL</t>
  </si>
  <si>
    <t>SOFIA</t>
  </si>
  <si>
    <t>STOCKHOLM</t>
  </si>
  <si>
    <t>STRASBOURGE</t>
  </si>
  <si>
    <t>SYDNEY</t>
  </si>
  <si>
    <t>TEHERAN</t>
  </si>
  <si>
    <t>TOKYO</t>
  </si>
  <si>
    <t>TORONTO</t>
  </si>
  <si>
    <t>TOULOUSE</t>
  </si>
  <si>
    <t>TRIPOLI</t>
  </si>
  <si>
    <t>TUNIS</t>
  </si>
  <si>
    <t>TURIN</t>
  </si>
  <si>
    <t>VANCOUVER</t>
  </si>
  <si>
    <t>VARSOVIE</t>
  </si>
  <si>
    <t>VENISE</t>
  </si>
  <si>
    <t>VIENNE</t>
  </si>
  <si>
    <t>WASHINGTON</t>
  </si>
  <si>
    <t>CAMBRIDGE</t>
  </si>
  <si>
    <t>OXFORD</t>
  </si>
  <si>
    <t>NICE</t>
  </si>
  <si>
    <t>ABU DHABI</t>
  </si>
  <si>
    <t>RIO DE JANEIRO</t>
  </si>
  <si>
    <t>QUITO</t>
  </si>
  <si>
    <t>ROTTERDAM</t>
  </si>
  <si>
    <t>PERTH</t>
  </si>
  <si>
    <t>LAGOS</t>
  </si>
  <si>
    <t>DALLAS</t>
  </si>
  <si>
    <t>BOSTON</t>
  </si>
  <si>
    <t>SAN DIEGO</t>
  </si>
  <si>
    <t>LE CAP</t>
  </si>
  <si>
    <t>SHANGAI</t>
  </si>
  <si>
    <t>LIMA</t>
  </si>
  <si>
    <t>BACILLE</t>
  </si>
  <si>
    <t>BACTERIE</t>
  </si>
  <si>
    <t>AGNEAU</t>
  </si>
  <si>
    <t>BREBIS</t>
  </si>
  <si>
    <t>BLAIREAU</t>
  </si>
  <si>
    <t>ALPAGA</t>
  </si>
  <si>
    <t>BELUGA</t>
  </si>
  <si>
    <t>BABOUIN</t>
  </si>
  <si>
    <t>BISON</t>
  </si>
  <si>
    <t>BELETTE</t>
  </si>
  <si>
    <t>ANTILOPE</t>
  </si>
  <si>
    <t>ALLIGATOR</t>
  </si>
  <si>
    <t>BICHE</t>
  </si>
  <si>
    <t>CIGOGNE</t>
  </si>
  <si>
    <t>CACHALOT</t>
  </si>
  <si>
    <t>COCCINELLE</t>
  </si>
  <si>
    <t>FAUVETTE</t>
  </si>
  <si>
    <t>CASTOR</t>
  </si>
  <si>
    <t>CHAUVE SOURIS</t>
  </si>
  <si>
    <t>CHOUETTE</t>
  </si>
  <si>
    <t>CHACAL</t>
  </si>
  <si>
    <t>CARIBOU</t>
  </si>
  <si>
    <t>ORIGNAL</t>
  </si>
  <si>
    <t>BUFFLE</t>
  </si>
  <si>
    <t>COYOTE</t>
  </si>
  <si>
    <t>HERMINE</t>
  </si>
  <si>
    <t>KANGOUROU</t>
  </si>
  <si>
    <t>LYNX</t>
  </si>
  <si>
    <t>HOMARD</t>
  </si>
  <si>
    <t>MANCHOT</t>
  </si>
  <si>
    <t>MOUFLON</t>
  </si>
  <si>
    <t>HERON</t>
  </si>
  <si>
    <t>HYENE</t>
  </si>
  <si>
    <t>LAMANTIN</t>
  </si>
  <si>
    <t>HIRONDELLE</t>
  </si>
  <si>
    <t>GAZELLE</t>
  </si>
  <si>
    <t>FOUINE</t>
  </si>
  <si>
    <t>ESCARGOT</t>
  </si>
  <si>
    <t>SALAMANDRE</t>
  </si>
  <si>
    <t>TOUCAN</t>
  </si>
  <si>
    <t>ZEBRE</t>
  </si>
  <si>
    <t>TAPIR</t>
  </si>
  <si>
    <t>PELICAN</t>
  </si>
  <si>
    <t>PHOQUE</t>
  </si>
  <si>
    <t>OTARIE</t>
  </si>
  <si>
    <t>PUMA</t>
  </si>
  <si>
    <t>SURICATE</t>
  </si>
  <si>
    <t>VAUTOUR</t>
  </si>
  <si>
    <t>OUISTITI</t>
  </si>
  <si>
    <t>VIPERE</t>
  </si>
  <si>
    <t>ZEBU</t>
  </si>
  <si>
    <t>WAPITI</t>
  </si>
  <si>
    <t>Perso1</t>
  </si>
  <si>
    <t>Perso2</t>
  </si>
  <si>
    <t>Perso3</t>
  </si>
  <si>
    <t>SIRIUS BLACK</t>
  </si>
  <si>
    <t>Fruit/légume</t>
  </si>
  <si>
    <t>x</t>
  </si>
  <si>
    <t>CATEGORIES</t>
  </si>
  <si>
    <t>PROSTITUEE</t>
  </si>
  <si>
    <t>STATISTICIEN</t>
  </si>
  <si>
    <t>CAPITAINE</t>
  </si>
  <si>
    <t>MARIN</t>
  </si>
  <si>
    <t>VOITURIER</t>
  </si>
  <si>
    <t>GUIDE</t>
  </si>
  <si>
    <t>CAVE</t>
  </si>
  <si>
    <t>CAVERNE</t>
  </si>
  <si>
    <t>CAVISTE</t>
  </si>
  <si>
    <t>AERODROME</t>
  </si>
  <si>
    <t>METRO</t>
  </si>
  <si>
    <t>SORCIERE</t>
  </si>
  <si>
    <t>THOR</t>
  </si>
  <si>
    <t>LUC BESSON</t>
  </si>
  <si>
    <t>GASTON LAGAFFE</t>
  </si>
  <si>
    <t>JEAN CLAUDE VAN DAMME</t>
  </si>
  <si>
    <t>ZINEDINE ZIDANE</t>
  </si>
  <si>
    <t>RATP</t>
  </si>
  <si>
    <t>Entreprise</t>
  </si>
  <si>
    <t>SNCF</t>
  </si>
  <si>
    <t>HARIBO</t>
  </si>
  <si>
    <t>SHELL</t>
  </si>
  <si>
    <t>ENGIE</t>
  </si>
  <si>
    <t>SAUR</t>
  </si>
  <si>
    <t>DELL</t>
  </si>
  <si>
    <t>ALCATEL</t>
  </si>
  <si>
    <t>SIEMENS</t>
  </si>
  <si>
    <t>APPLE</t>
  </si>
  <si>
    <t>ACER</t>
  </si>
  <si>
    <t>AMAZON</t>
  </si>
  <si>
    <t>FACEBOOK</t>
  </si>
  <si>
    <t>GOOGLE</t>
  </si>
  <si>
    <t>MICROSOFT</t>
  </si>
  <si>
    <t>RENAULT</t>
  </si>
  <si>
    <t>PEUGEOT</t>
  </si>
  <si>
    <t>NISSAN</t>
  </si>
  <si>
    <t>VOLKSWAGEN</t>
  </si>
  <si>
    <t>DACIA</t>
  </si>
  <si>
    <t>SCANIA</t>
  </si>
  <si>
    <t>FIAT</t>
  </si>
  <si>
    <t>SKODA</t>
  </si>
  <si>
    <t>VOLVO</t>
  </si>
  <si>
    <t>AUDI</t>
  </si>
  <si>
    <t>FERRARI</t>
  </si>
  <si>
    <t>ADOBE</t>
  </si>
  <si>
    <t>AIRBUS</t>
  </si>
  <si>
    <t>BOEING</t>
  </si>
  <si>
    <t>TOTAL</t>
  </si>
  <si>
    <t>LVMH</t>
  </si>
  <si>
    <t>SFR</t>
  </si>
  <si>
    <t>BOUYGUES</t>
  </si>
  <si>
    <t>DANONE</t>
  </si>
  <si>
    <t>NESTLE</t>
  </si>
  <si>
    <t>LACTALIS</t>
  </si>
  <si>
    <t>VINCI</t>
  </si>
  <si>
    <t>SANOFI</t>
  </si>
  <si>
    <t>AXA</t>
  </si>
  <si>
    <t>MICHELIN</t>
  </si>
  <si>
    <t>THALES</t>
  </si>
  <si>
    <t>ACCOR</t>
  </si>
  <si>
    <t>GROUPAMA</t>
  </si>
  <si>
    <t>BNP PARIBAS</t>
  </si>
  <si>
    <t>COCA COLA</t>
  </si>
  <si>
    <t>PEPSI</t>
  </si>
  <si>
    <t>CARGILL</t>
  </si>
  <si>
    <t>DUPONT</t>
  </si>
  <si>
    <t>CARREFOUR</t>
  </si>
  <si>
    <t>INTERMARCHE</t>
  </si>
  <si>
    <t>AUCHAN</t>
  </si>
  <si>
    <t>CASINO</t>
  </si>
  <si>
    <t>LECLERC</t>
  </si>
  <si>
    <t>MONOPRIX</t>
  </si>
  <si>
    <t>LA POSTE</t>
  </si>
  <si>
    <t>LAFARGE</t>
  </si>
  <si>
    <t>VEOLIA</t>
  </si>
  <si>
    <t>FNAC</t>
  </si>
  <si>
    <t>BOULANGER</t>
  </si>
  <si>
    <t>CELIO</t>
  </si>
  <si>
    <t>HERMES</t>
  </si>
  <si>
    <t>CONFORAMA</t>
  </si>
  <si>
    <t>UNILEVER</t>
  </si>
  <si>
    <t>BASF</t>
  </si>
  <si>
    <t>BIC</t>
  </si>
  <si>
    <t>BONDUELLE</t>
  </si>
  <si>
    <t>LA REDOUTE</t>
  </si>
  <si>
    <t>DASSAULT</t>
  </si>
  <si>
    <t>IVECO</t>
  </si>
  <si>
    <t>BIGARD</t>
  </si>
  <si>
    <t>LAPEYRE</t>
  </si>
  <si>
    <t>LOXAM</t>
  </si>
  <si>
    <t>FLEURY MICHON</t>
  </si>
  <si>
    <t>BOIRON</t>
  </si>
  <si>
    <t>VOLVIC</t>
  </si>
  <si>
    <t>Personnalité</t>
  </si>
  <si>
    <t>JESUS CHRIST</t>
  </si>
  <si>
    <t>CRISTIANO RONALDO</t>
  </si>
  <si>
    <t>VOLTAIRE</t>
  </si>
  <si>
    <t>MONTESQUIEU</t>
  </si>
  <si>
    <t>HILLARY CLINTON</t>
  </si>
  <si>
    <t>DALAI LAMA</t>
  </si>
  <si>
    <t>JOHN MCCAIN</t>
  </si>
  <si>
    <t>TONY BLAIR</t>
  </si>
  <si>
    <t>MARK ZUCKERBERG</t>
  </si>
  <si>
    <t>STEVE JOBS</t>
  </si>
  <si>
    <t>JEFF BEZOS</t>
  </si>
  <si>
    <t>MARINE LE PEN</t>
  </si>
  <si>
    <t>EMMANUEL MACRON</t>
  </si>
  <si>
    <t>EDOUARD PHILIPPE</t>
  </si>
  <si>
    <t>NICOLAS HULOT</t>
  </si>
  <si>
    <t>KARL LAGERFELD</t>
  </si>
  <si>
    <t>JASON BOURNE</t>
  </si>
  <si>
    <t>MOZART</t>
  </si>
  <si>
    <t>ADIBOU</t>
  </si>
  <si>
    <t>ROI ARTHUR</t>
  </si>
  <si>
    <t>MERLIN</t>
  </si>
  <si>
    <t>MISS France</t>
  </si>
  <si>
    <t>FLORENCE FORESTI</t>
  </si>
  <si>
    <t>ORQUE</t>
  </si>
  <si>
    <t>POULPE</t>
  </si>
  <si>
    <t>ISRAEL</t>
  </si>
  <si>
    <t>FRANCOIS I</t>
  </si>
  <si>
    <t>HENRI IV</t>
  </si>
  <si>
    <t>KIM JONG UN</t>
  </si>
  <si>
    <t>BARACK OBAMA</t>
  </si>
  <si>
    <t>NELSON MANDELA</t>
  </si>
  <si>
    <t>MICHAEL JORDAN</t>
  </si>
  <si>
    <t>MICHAEL DOUGLAS</t>
  </si>
  <si>
    <t>TOM CRUISE</t>
  </si>
  <si>
    <t>WILL SMITH</t>
  </si>
  <si>
    <t>TROMBONE</t>
  </si>
  <si>
    <t>TRETEAU</t>
  </si>
  <si>
    <t>CHOPE</t>
  </si>
  <si>
    <t>MILITAIRE</t>
  </si>
  <si>
    <t>REPORTER</t>
  </si>
  <si>
    <t>EPIDEMIOLOGISTE</t>
  </si>
  <si>
    <t>OPHTALMOLOGISTE</t>
  </si>
  <si>
    <t>SOUDEUR</t>
  </si>
  <si>
    <t>SERVEUR</t>
  </si>
  <si>
    <t>TECHNICIEN</t>
  </si>
  <si>
    <t>DOCTEUR</t>
  </si>
  <si>
    <t>CHANTEUR</t>
  </si>
  <si>
    <t>RUELLE</t>
  </si>
  <si>
    <t>IMPASSE</t>
  </si>
  <si>
    <t>CAFETERIA</t>
  </si>
  <si>
    <t>MAIRIE</t>
  </si>
  <si>
    <t>SONY</t>
  </si>
  <si>
    <t>HERTA</t>
  </si>
  <si>
    <t>NIKE</t>
  </si>
  <si>
    <t>ORNITHORYNQUE</t>
  </si>
  <si>
    <t>IDEFIX</t>
  </si>
  <si>
    <t>NUMEROBIS</t>
  </si>
  <si>
    <t>MINIMOYS</t>
  </si>
  <si>
    <t>GOLLUM</t>
  </si>
  <si>
    <t>SUPERMAN</t>
  </si>
  <si>
    <t>SPIDERMAN</t>
  </si>
  <si>
    <t>ANTMAN</t>
  </si>
  <si>
    <t>RUPERT GRINT</t>
  </si>
  <si>
    <t>EMMA WATSON</t>
  </si>
  <si>
    <t>DANIEL RADCLIFFE</t>
  </si>
  <si>
    <t>DANIEL CRAIG</t>
  </si>
  <si>
    <t>DRAGO MALEFOY</t>
  </si>
  <si>
    <t>SAROUMANE</t>
  </si>
  <si>
    <t>SHREK</t>
  </si>
  <si>
    <t>JAMES BOND</t>
  </si>
  <si>
    <t>INDIANA JONES</t>
  </si>
  <si>
    <t>BATMAN</t>
  </si>
  <si>
    <t>HAN SOLO</t>
  </si>
  <si>
    <t>JOKER</t>
  </si>
  <si>
    <t>VITO CORLEONE</t>
  </si>
  <si>
    <t>CHEWBACCA</t>
  </si>
  <si>
    <t>LOKI</t>
  </si>
  <si>
    <t>LARA CROFT</t>
  </si>
  <si>
    <t>WOLVERINE</t>
  </si>
  <si>
    <t>IRON MAN</t>
  </si>
  <si>
    <t>BRUCE BANNER</t>
  </si>
  <si>
    <t>HULK</t>
  </si>
  <si>
    <t>ALADDIN</t>
  </si>
  <si>
    <t>KENNEDY</t>
  </si>
  <si>
    <t>CLINT EASTWOOD</t>
  </si>
  <si>
    <t>NEIL ARMSTRONG</t>
  </si>
  <si>
    <t>MARILYN MONROE</t>
  </si>
  <si>
    <t>ANDY WARHOL</t>
  </si>
  <si>
    <t>PABLO PICASSO</t>
  </si>
  <si>
    <t>STEVEN SPIELBERG</t>
  </si>
  <si>
    <t>BEYONCE</t>
  </si>
  <si>
    <t>BOB MARLEY</t>
  </si>
  <si>
    <t>GEORGE CLOONEY</t>
  </si>
  <si>
    <t>MORGAN FREEMAN</t>
  </si>
  <si>
    <t>TAYLOR SWIFT</t>
  </si>
  <si>
    <t>MADONNA</t>
  </si>
  <si>
    <t>ARNOLD SCHWARZENEGGER</t>
  </si>
  <si>
    <t>MILA KUNIS</t>
  </si>
  <si>
    <t>RYAN GOSLING</t>
  </si>
  <si>
    <t>JOHNNY DEPP</t>
  </si>
  <si>
    <t>ELVIS PRESLEY</t>
  </si>
  <si>
    <t>FRANCK SINATRA</t>
  </si>
  <si>
    <t>SELENA GOMEZ</t>
  </si>
  <si>
    <t>HUGH GRANT</t>
  </si>
  <si>
    <t>ARISTOTE</t>
  </si>
  <si>
    <t>WINSTON CHURCHILL</t>
  </si>
  <si>
    <t>THOMAS EDISON</t>
  </si>
  <si>
    <t>SIGMUND FREUD</t>
  </si>
  <si>
    <t>CHARLES DE GAULLE</t>
  </si>
  <si>
    <t>VINCENT VAN GOGH</t>
  </si>
  <si>
    <t>MARTIN LUTHER KING</t>
  </si>
  <si>
    <t>JOHN LENNON</t>
  </si>
  <si>
    <t>KARL MARX</t>
  </si>
  <si>
    <t>NAPOLEON BONAPARTE</t>
  </si>
  <si>
    <t>ISAAC NEWTON</t>
  </si>
  <si>
    <t>WILLIAM SHAKESPEARE</t>
  </si>
  <si>
    <t>NIKOLA TESLA</t>
  </si>
  <si>
    <t>JOSEPH STALINE</t>
  </si>
  <si>
    <t>MARGARET THATCHER</t>
  </si>
  <si>
    <t>OSCAR WILDE</t>
  </si>
  <si>
    <t>ALEXANDRE LE GRAND</t>
  </si>
  <si>
    <t>GUILLAUME LE CONQUERANT</t>
  </si>
  <si>
    <t>GENGIS KHAN</t>
  </si>
  <si>
    <t>COCO CHANEL</t>
  </si>
  <si>
    <t>SALVADOR DALI</t>
  </si>
  <si>
    <t>WALT DISNEY</t>
  </si>
  <si>
    <t>ANNE FRANK</t>
  </si>
  <si>
    <t>FIDEL CASTRO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</si>
</sst>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0.0"/>
    <numFmt numFmtId="166" formatCode="0&quot; mot(s)&quot;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92D050"/>
      <name val="Calibri"/>
      <family val="2"/>
      <scheme val="minor"/>
    </font>
    <font>
      <i/>
      <sz val="6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1" fillId="0" borderId="0" xfId="0" applyFont="1" applyFill="1"/>
    <xf numFmtId="0" fontId="1" fillId="0" borderId="0" xfId="0" applyFont="1"/>
    <xf numFmtId="0" fontId="6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centerContinuous"/>
    </xf>
    <xf numFmtId="164" fontId="6" fillId="2" borderId="0" xfId="1" applyNumberFormat="1" applyFont="1" applyFill="1" applyAlignment="1">
      <alignment horizontal="centerContinuous"/>
    </xf>
    <xf numFmtId="164" fontId="6" fillId="2" borderId="0" xfId="0" applyNumberFormat="1" applyFont="1" applyFill="1" applyAlignment="1"/>
    <xf numFmtId="9" fontId="6" fillId="2" borderId="0" xfId="1" applyFont="1" applyFill="1" applyAlignment="1">
      <alignment horizontal="centerContinuous"/>
    </xf>
    <xf numFmtId="165" fontId="6" fillId="2" borderId="0" xfId="1" applyNumberFormat="1" applyFont="1" applyFill="1" applyAlignment="1">
      <alignment horizontal="centerContinuous"/>
    </xf>
    <xf numFmtId="0" fontId="8" fillId="2" borderId="0" xfId="0" applyFont="1" applyFill="1" applyAlignment="1">
      <alignment horizontal="left" vertical="top"/>
    </xf>
    <xf numFmtId="166" fontId="9" fillId="2" borderId="1" xfId="0" applyNumberFormat="1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0" fillId="0" borderId="0" xfId="0" applyAlignment="1">
      <alignment vertical="center"/>
    </xf>
  </cellXfs>
  <cellStyles count="2">
    <cellStyle name="Normal" xfId="0" builtinId="0"/>
    <cellStyle name="Pourcentage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16" fmlaLink="$AF$9" fmlaRange="Jeu!$AR$8:$AR$22" noThreeD="1" sel="0" val="7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50800</xdr:colOff>
      <xdr:row>6</xdr:row>
      <xdr:rowOff>44450</xdr:rowOff>
    </xdr:from>
    <xdr:to>
      <xdr:col>41</xdr:col>
      <xdr:colOff>31750</xdr:colOff>
      <xdr:row>9</xdr:row>
      <xdr:rowOff>82550</xdr:rowOff>
    </xdr:to>
    <xdr:sp macro="" textlink="">
      <xdr:nvSpPr>
        <xdr:cNvPr id="21" name="Rectangle 2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851400" y="1238250"/>
          <a:ext cx="4565650" cy="609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AJOUTER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</a:rPr>
            <a:t> UN MOT A LA LISTE</a:t>
          </a:r>
          <a:r>
            <a:rPr lang="fr-FR" sz="1100" b="1">
              <a:solidFill>
                <a:schemeClr val="accent6">
                  <a:lumMod val="75000"/>
                </a:schemeClr>
              </a:solidFill>
            </a:rPr>
            <a:t> :</a:t>
          </a:r>
        </a:p>
      </xdr:txBody>
    </xdr:sp>
    <xdr:clientData/>
  </xdr:twoCellAnchor>
  <xdr:twoCellAnchor>
    <xdr:from>
      <xdr:col>21</xdr:col>
      <xdr:colOff>50800</xdr:colOff>
      <xdr:row>13</xdr:row>
      <xdr:rowOff>139700</xdr:rowOff>
    </xdr:from>
    <xdr:to>
      <xdr:col>41</xdr:col>
      <xdr:colOff>31750</xdr:colOff>
      <xdr:row>19</xdr:row>
      <xdr:rowOff>95250</xdr:rowOff>
    </xdr:to>
    <xdr:sp macro="" textlink="">
      <xdr:nvSpPr>
        <xdr:cNvPr id="19" name="Rectangle 18">
          <a:extLst>
            <a:ext uri="{FF2B5EF4-FFF2-40B4-BE49-F238E27FC236}">
              <a16:creationId xmlns="" xmlns:a16="http://schemas.microsoft.com/office/drawing/2014/main" id="{9B75D254-D667-4407-94B1-1F2F2F22926A}"/>
            </a:ext>
          </a:extLst>
        </xdr:cNvPr>
        <xdr:cNvSpPr/>
      </xdr:nvSpPr>
      <xdr:spPr>
        <a:xfrm>
          <a:off x="4851400" y="2667000"/>
          <a:ext cx="4565650" cy="109855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STATISTIQUES :</a:t>
          </a:r>
        </a:p>
      </xdr:txBody>
    </xdr:sp>
    <xdr:clientData/>
  </xdr:twoCellAnchor>
  <xdr:twoCellAnchor>
    <xdr:from>
      <xdr:col>21</xdr:col>
      <xdr:colOff>50800</xdr:colOff>
      <xdr:row>9</xdr:row>
      <xdr:rowOff>184150</xdr:rowOff>
    </xdr:from>
    <xdr:to>
      <xdr:col>41</xdr:col>
      <xdr:colOff>31750</xdr:colOff>
      <xdr:row>13</xdr:row>
      <xdr:rowOff>31750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851400" y="1949450"/>
          <a:ext cx="4565650" cy="609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OPTIONS :</a:t>
          </a:r>
        </a:p>
      </xdr:txBody>
    </xdr:sp>
    <xdr:clientData/>
  </xdr:twoCellAnchor>
  <xdr:twoCellAnchor>
    <xdr:from>
      <xdr:col>7</xdr:col>
      <xdr:colOff>219075</xdr:colOff>
      <xdr:row>5</xdr:row>
      <xdr:rowOff>133350</xdr:rowOff>
    </xdr:from>
    <xdr:to>
      <xdr:col>17</xdr:col>
      <xdr:colOff>93075</xdr:colOff>
      <xdr:row>19</xdr:row>
      <xdr:rowOff>0</xdr:rowOff>
    </xdr:to>
    <xdr:grpSp>
      <xdr:nvGrpSpPr>
        <xdr:cNvPr id="28" name="Groupe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GrpSpPr/>
      </xdr:nvGrpSpPr>
      <xdr:grpSpPr>
        <a:xfrm>
          <a:off x="1809017" y="1137138"/>
          <a:ext cx="2145346" cy="2533650"/>
          <a:chOff x="1819275" y="1085850"/>
          <a:chExt cx="2160000" cy="2533650"/>
        </a:xfrm>
      </xdr:grpSpPr>
      <xdr:cxnSp macro="">
        <xdr:nvCxnSpPr>
          <xdr:cNvPr id="3" name="Connecteur droit 2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1819275" y="3619500"/>
            <a:ext cx="2160000" cy="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Connecteur droit 3"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CxnSpPr/>
        </xdr:nvCxnSpPr>
        <xdr:spPr>
          <a:xfrm flipH="1" flipV="1">
            <a:off x="2076450" y="1085850"/>
            <a:ext cx="0" cy="252000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Connecteur droit 5">
            <a:extLst>
              <a:ext uri="{FF2B5EF4-FFF2-40B4-BE49-F238E27FC236}">
                <a16:creationId xmlns=""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057400" y="1095375"/>
            <a:ext cx="1548000" cy="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necteur droit 6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 flipV="1">
            <a:off x="2066925" y="1104900"/>
            <a:ext cx="571500" cy="57150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171450</xdr:colOff>
      <xdr:row>5</xdr:row>
      <xdr:rowOff>152400</xdr:rowOff>
    </xdr:from>
    <xdr:to>
      <xdr:col>15</xdr:col>
      <xdr:colOff>171450</xdr:colOff>
      <xdr:row>8</xdr:row>
      <xdr:rowOff>180975</xdr:rowOff>
    </xdr:to>
    <xdr:cxnSp macro="">
      <xdr:nvCxnSpPr>
        <xdr:cNvPr id="9" name="Connecteur droit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3600450" y="1104900"/>
          <a:ext cx="0" cy="600075"/>
        </a:xfrm>
        <a:prstGeom prst="line">
          <a:avLst/>
        </a:prstGeom>
        <a:solidFill>
          <a:schemeClr val="lt1"/>
        </a:solid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</xdr:cxnSp>
    <xdr:clientData/>
  </xdr:twoCellAnchor>
  <xdr:twoCellAnchor>
    <xdr:from>
      <xdr:col>14</xdr:col>
      <xdr:colOff>225425</xdr:colOff>
      <xdr:row>10</xdr:row>
      <xdr:rowOff>117476</xdr:rowOff>
    </xdr:from>
    <xdr:to>
      <xdr:col>15</xdr:col>
      <xdr:colOff>225425</xdr:colOff>
      <xdr:row>12</xdr:row>
      <xdr:rowOff>88900</xdr:rowOff>
    </xdr:to>
    <xdr:cxnSp macro="">
      <xdr:nvCxnSpPr>
        <xdr:cNvPr id="11" name="Connecteur droit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3425825" y="2073276"/>
          <a:ext cx="228600" cy="352424"/>
        </a:xfrm>
        <a:prstGeom prst="line">
          <a:avLst/>
        </a:prstGeom>
        <a:solidFill>
          <a:schemeClr val="lt1"/>
        </a:solid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</xdr:cxnSp>
    <xdr:clientData/>
  </xdr:twoCellAnchor>
  <xdr:twoCellAnchor>
    <xdr:from>
      <xdr:col>15</xdr:col>
      <xdr:colOff>155575</xdr:colOff>
      <xdr:row>12</xdr:row>
      <xdr:rowOff>168276</xdr:rowOff>
    </xdr:from>
    <xdr:to>
      <xdr:col>16</xdr:col>
      <xdr:colOff>98425</xdr:colOff>
      <xdr:row>15</xdr:row>
      <xdr:rowOff>101600</xdr:rowOff>
    </xdr:to>
    <xdr:cxnSp macro="">
      <xdr:nvCxnSpPr>
        <xdr:cNvPr id="14" name="Connecteur droit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3584575" y="2505076"/>
          <a:ext cx="171450" cy="504824"/>
        </a:xfrm>
        <a:prstGeom prst="line">
          <a:avLst/>
        </a:prstGeom>
        <a:solidFill>
          <a:schemeClr val="lt1"/>
        </a:solid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</xdr:cxnSp>
    <xdr:clientData/>
  </xdr:twoCellAnchor>
  <xdr:twoCellAnchor>
    <xdr:from>
      <xdr:col>16</xdr:col>
      <xdr:colOff>92075</xdr:colOff>
      <xdr:row>12</xdr:row>
      <xdr:rowOff>174626</xdr:rowOff>
    </xdr:from>
    <xdr:to>
      <xdr:col>17</xdr:col>
      <xdr:colOff>53975</xdr:colOff>
      <xdr:row>15</xdr:row>
      <xdr:rowOff>69850</xdr:rowOff>
    </xdr:to>
    <xdr:cxnSp macro="">
      <xdr:nvCxnSpPr>
        <xdr:cNvPr id="15" name="Connecteur droit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3749675" y="2511426"/>
          <a:ext cx="190500" cy="466724"/>
        </a:xfrm>
        <a:prstGeom prst="line">
          <a:avLst/>
        </a:prstGeom>
        <a:solidFill>
          <a:schemeClr val="lt1"/>
        </a:solid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</xdr:cxnSp>
    <xdr:clientData/>
  </xdr:twoCellAnchor>
  <xdr:twoCellAnchor>
    <xdr:from>
      <xdr:col>15</xdr:col>
      <xdr:colOff>158750</xdr:colOff>
      <xdr:row>10</xdr:row>
      <xdr:rowOff>142876</xdr:rowOff>
    </xdr:from>
    <xdr:to>
      <xdr:col>15</xdr:col>
      <xdr:colOff>225425</xdr:colOff>
      <xdr:row>13</xdr:row>
      <xdr:rowOff>9525</xdr:rowOff>
    </xdr:to>
    <xdr:cxnSp macro="">
      <xdr:nvCxnSpPr>
        <xdr:cNvPr id="16" name="Connecteur droit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CxnSpPr/>
      </xdr:nvCxnSpPr>
      <xdr:spPr>
        <a:xfrm flipH="1">
          <a:off x="3587750" y="2098676"/>
          <a:ext cx="66675" cy="438149"/>
        </a:xfrm>
        <a:prstGeom prst="line">
          <a:avLst/>
        </a:prstGeom>
        <a:solidFill>
          <a:schemeClr val="lt1"/>
        </a:solid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</xdr:cxnSp>
    <xdr:clientData/>
  </xdr:twoCellAnchor>
  <xdr:twoCellAnchor>
    <xdr:from>
      <xdr:col>15</xdr:col>
      <xdr:colOff>200025</xdr:colOff>
      <xdr:row>10</xdr:row>
      <xdr:rowOff>50800</xdr:rowOff>
    </xdr:from>
    <xdr:to>
      <xdr:col>16</xdr:col>
      <xdr:colOff>85725</xdr:colOff>
      <xdr:row>12</xdr:row>
      <xdr:rowOff>184150</xdr:rowOff>
    </xdr:to>
    <xdr:cxnSp macro="">
      <xdr:nvCxnSpPr>
        <xdr:cNvPr id="22" name="Connecteur droit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CxnSpPr/>
      </xdr:nvCxnSpPr>
      <xdr:spPr>
        <a:xfrm flipH="1" flipV="1">
          <a:off x="3629025" y="2006600"/>
          <a:ext cx="114300" cy="514350"/>
        </a:xfrm>
        <a:prstGeom prst="line">
          <a:avLst/>
        </a:prstGeom>
        <a:solidFill>
          <a:schemeClr val="lt1"/>
        </a:solid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</xdr:cxnSp>
    <xdr:clientData/>
  </xdr:twoCellAnchor>
  <xdr:twoCellAnchor>
    <xdr:from>
      <xdr:col>14</xdr:col>
      <xdr:colOff>149225</xdr:colOff>
      <xdr:row>8</xdr:row>
      <xdr:rowOff>133350</xdr:rowOff>
    </xdr:from>
    <xdr:to>
      <xdr:col>16</xdr:col>
      <xdr:colOff>34925</xdr:colOff>
      <xdr:row>10</xdr:row>
      <xdr:rowOff>114300</xdr:rowOff>
    </xdr:to>
    <xdr:sp macro="" textlink="">
      <xdr:nvSpPr>
        <xdr:cNvPr id="26" name="Ellips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3349625" y="1708150"/>
          <a:ext cx="342900" cy="361950"/>
        </a:xfrm>
        <a:prstGeom prst="ellipse">
          <a:avLst/>
        </a:prstGeom>
        <a:noFill/>
        <a:ln w="1905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</a14:hiddenFill>
          </a:ext>
          <a:ext uri="{91240B29-F687-4F45-9708-019B960494DF}">
            <a14:hiddenLine xmlns:a14="http://schemas.microsoft.com/office/drawing/2010/main" w="19050" cap="flat" cmpd="sng" algn="ctr">
              <a:solidFill>
                <a:schemeClr val="accent6">
                  <a:shade val="95000"/>
                  <a:satMod val="105000"/>
                </a:schemeClr>
              </a:solidFill>
              <a:prstDash val="solid"/>
            </a14:hiddenLine>
          </a:ext>
        </a:ex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rIns="0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x x</a:t>
          </a:r>
        </a:p>
        <a:p>
          <a:pPr algn="l"/>
          <a:endParaRPr lang="fr-FR" sz="1100">
            <a:solidFill>
              <a:schemeClr val="bg1"/>
            </a:solidFill>
          </a:endParaRPr>
        </a:p>
        <a:p>
          <a:pPr algn="l"/>
          <a:endParaRPr lang="fr-FR" sz="1100">
            <a:solidFill>
              <a:schemeClr val="bg1"/>
            </a:solidFill>
          </a:endParaRPr>
        </a:p>
        <a:p>
          <a:pPr algn="l"/>
          <a:r>
            <a:rPr lang="fr-FR" sz="1100">
              <a:solidFill>
                <a:schemeClr val="bg1"/>
              </a:solidFill>
            </a:rPr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152400</xdr:colOff>
          <xdr:row>3</xdr:row>
          <xdr:rowOff>190500</xdr:rowOff>
        </xdr:from>
        <xdr:to>
          <xdr:col>34</xdr:col>
          <xdr:colOff>104775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190500</xdr:colOff>
          <xdr:row>11</xdr:row>
          <xdr:rowOff>38100</xdr:rowOff>
        </xdr:from>
        <xdr:to>
          <xdr:col>30</xdr:col>
          <xdr:colOff>28575</xdr:colOff>
          <xdr:row>12</xdr:row>
          <xdr:rowOff>142875</xdr:rowOff>
        </xdr:to>
        <xdr:sp macro="" textlink="">
          <xdr:nvSpPr>
            <xdr:cNvPr id="1026" name="Tgl_MotPers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161925</xdr:colOff>
          <xdr:row>7</xdr:row>
          <xdr:rowOff>171450</xdr:rowOff>
        </xdr:from>
        <xdr:to>
          <xdr:col>40</xdr:col>
          <xdr:colOff>219075</xdr:colOff>
          <xdr:row>8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11</xdr:row>
          <xdr:rowOff>47625</xdr:rowOff>
        </xdr:from>
        <xdr:to>
          <xdr:col>40</xdr:col>
          <xdr:colOff>0</xdr:colOff>
          <xdr:row>12</xdr:row>
          <xdr:rowOff>142875</xdr:rowOff>
        </xdr:to>
        <xdr:sp macro="" textlink="">
          <xdr:nvSpPr>
            <xdr:cNvPr id="1028" name="Tgl_LettrParLett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15</xdr:row>
          <xdr:rowOff>38100</xdr:rowOff>
        </xdr:from>
        <xdr:to>
          <xdr:col>38</xdr:col>
          <xdr:colOff>114300</xdr:colOff>
          <xdr:row>19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7</xdr:row>
          <xdr:rowOff>171450</xdr:rowOff>
        </xdr:from>
        <xdr:to>
          <xdr:col>31</xdr:col>
          <xdr:colOff>66675</xdr:colOff>
          <xdr:row>9</xdr:row>
          <xdr:rowOff>19050</xdr:rowOff>
        </xdr:to>
        <xdr:sp macro="" textlink="">
          <xdr:nvSpPr>
            <xdr:cNvPr id="1030" name="AjoutMo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</xdr:row>
          <xdr:rowOff>171450</xdr:rowOff>
        </xdr:from>
        <xdr:to>
          <xdr:col>38</xdr:col>
          <xdr:colOff>114300</xdr:colOff>
          <xdr:row>8</xdr:row>
          <xdr:rowOff>190500</xdr:rowOff>
        </xdr:to>
        <xdr:sp macro="" textlink="">
          <xdr:nvSpPr>
            <xdr:cNvPr id="1031" name="ListeCat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15</xdr:col>
      <xdr:colOff>48510</xdr:colOff>
      <xdr:row>9</xdr:row>
      <xdr:rowOff>188657</xdr:rowOff>
    </xdr:from>
    <xdr:to>
      <xdr:col>15</xdr:col>
      <xdr:colOff>120510</xdr:colOff>
      <xdr:row>10</xdr:row>
      <xdr:rowOff>70158</xdr:rowOff>
    </xdr:to>
    <xdr:sp macro="" textlink="">
      <xdr:nvSpPr>
        <xdr:cNvPr id="8" name="Larme 7"/>
        <xdr:cNvSpPr/>
      </xdr:nvSpPr>
      <xdr:spPr>
        <a:xfrm rot="-2700000">
          <a:off x="3477510" y="1950782"/>
          <a:ext cx="72000" cy="72001"/>
        </a:xfrm>
        <a:prstGeom prst="teardrop">
          <a:avLst>
            <a:gd name="adj" fmla="val 192135"/>
          </a:avLst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193590</xdr:colOff>
      <xdr:row>10</xdr:row>
      <xdr:rowOff>71427</xdr:rowOff>
    </xdr:from>
    <xdr:to>
      <xdr:col>15</xdr:col>
      <xdr:colOff>35284</xdr:colOff>
      <xdr:row>10</xdr:row>
      <xdr:rowOff>141287</xdr:rowOff>
    </xdr:to>
    <xdr:sp macro="" textlink="">
      <xdr:nvSpPr>
        <xdr:cNvPr id="27" name="Larme 26"/>
        <xdr:cNvSpPr/>
      </xdr:nvSpPr>
      <xdr:spPr>
        <a:xfrm rot="-2700000">
          <a:off x="3393990" y="2024052"/>
          <a:ext cx="70294" cy="69860"/>
        </a:xfrm>
        <a:prstGeom prst="teardrop">
          <a:avLst>
            <a:gd name="adj" fmla="val 192135"/>
          </a:avLst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99089</xdr:colOff>
      <xdr:row>18</xdr:row>
      <xdr:rowOff>152544</xdr:rowOff>
    </xdr:from>
    <xdr:to>
      <xdr:col>16</xdr:col>
      <xdr:colOff>3354</xdr:colOff>
      <xdr:row>18</xdr:row>
      <xdr:rowOff>185561</xdr:rowOff>
    </xdr:to>
    <xdr:sp macro="" textlink="">
      <xdr:nvSpPr>
        <xdr:cNvPr id="5" name="Nuage 4"/>
        <xdr:cNvSpPr>
          <a:spLocks noChangeAspect="1"/>
        </xdr:cNvSpPr>
      </xdr:nvSpPr>
      <xdr:spPr>
        <a:xfrm rot="120000">
          <a:off x="3299489" y="3629169"/>
          <a:ext cx="361465" cy="33017"/>
        </a:xfrm>
        <a:prstGeom prst="cloud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22"/>
  <sheetViews>
    <sheetView tabSelected="1" topLeftCell="C4" zoomScale="130" zoomScaleNormal="130" workbookViewId="0">
      <selection activeCell="Y22" sqref="Y22"/>
    </sheetView>
  </sheetViews>
  <sheetFormatPr baseColWidth="10" defaultColWidth="3.42578125" defaultRowHeight="15" x14ac:dyDescent="0.25"/>
  <cols>
    <col min="1" max="1" width="3.42578125" style="1"/>
    <col min="2" max="30" width="3.42578125" style="2"/>
    <col min="31" max="31" width="3.5703125" style="2" customWidth="1"/>
    <col min="32" max="41" width="3.42578125" style="2"/>
    <col min="42" max="42" width="6" style="2" bestFit="1" customWidth="1"/>
    <col min="43" max="43" width="3.42578125" style="2"/>
    <col min="44" max="44" width="12.5703125" style="2" customWidth="1"/>
    <col min="45" max="45" width="7.85546875" style="2" customWidth="1"/>
    <col min="46" max="16384" width="3.42578125" style="2"/>
  </cols>
  <sheetData>
    <row r="1" spans="1:46" x14ac:dyDescent="0.25">
      <c r="A1" s="20" t="s">
        <v>1120</v>
      </c>
    </row>
    <row r="3" spans="1:46" x14ac:dyDescent="0.25"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</row>
    <row r="4" spans="1:46" s="6" customFormat="1" ht="18.75" x14ac:dyDescent="0.3">
      <c r="A4" s="5"/>
      <c r="E4" s="6" t="s">
        <v>0</v>
      </c>
      <c r="F4" s="6" t="s">
        <v>0</v>
      </c>
      <c r="G4" s="6" t="s">
        <v>0</v>
      </c>
      <c r="H4" s="6" t="s">
        <v>0</v>
      </c>
      <c r="I4" s="6" t="s">
        <v>0</v>
      </c>
      <c r="J4" s="6" t="s">
        <v>0</v>
      </c>
      <c r="K4" s="6" t="s">
        <v>0</v>
      </c>
      <c r="L4" s="6" t="s">
        <v>0</v>
      </c>
      <c r="M4" s="6" t="s">
        <v>0</v>
      </c>
      <c r="N4" s="6" t="s">
        <v>0</v>
      </c>
      <c r="O4" s="6" t="s">
        <v>0</v>
      </c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46" x14ac:dyDescent="0.25"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</row>
    <row r="6" spans="1:46" x14ac:dyDescent="0.25"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</row>
    <row r="7" spans="1:46" x14ac:dyDescent="0.25"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22" t="s">
        <v>1514</v>
      </c>
      <c r="AR7" s="22"/>
      <c r="AS7" s="22"/>
      <c r="AT7" s="11"/>
    </row>
    <row r="8" spans="1:46" x14ac:dyDescent="0.25"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2" t="s">
        <v>1513</v>
      </c>
      <c r="AR8" s="13" t="s">
        <v>1131</v>
      </c>
      <c r="AS8" s="21">
        <f>COUNTIF(ListeMots!$B:$B,Jeu!$AR8)</f>
        <v>127</v>
      </c>
      <c r="AT8" s="11"/>
    </row>
    <row r="9" spans="1:46" x14ac:dyDescent="0.25"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2" t="s">
        <v>1513</v>
      </c>
      <c r="AR9" s="13" t="s">
        <v>1159</v>
      </c>
      <c r="AS9" s="21">
        <f>COUNTIF(ListeMots!$B:$B,Jeu!$AR9)</f>
        <v>389</v>
      </c>
      <c r="AT9" s="11"/>
    </row>
    <row r="10" spans="1:46" x14ac:dyDescent="0.25"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2" t="s">
        <v>1513</v>
      </c>
      <c r="AR10" s="13" t="s">
        <v>1533</v>
      </c>
      <c r="AS10" s="21">
        <f>COUNTIF(ListeMots!$B:$B,Jeu!$AR10)</f>
        <v>79</v>
      </c>
      <c r="AT10" s="11"/>
    </row>
    <row r="11" spans="1:46" x14ac:dyDescent="0.25"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2" t="s">
        <v>1513</v>
      </c>
      <c r="AR11" s="13" t="s">
        <v>1512</v>
      </c>
      <c r="AS11" s="21">
        <f>COUNTIF(ListeMots!$B:$B,Jeu!$AR11)</f>
        <v>47</v>
      </c>
      <c r="AT11" s="11"/>
    </row>
    <row r="12" spans="1:46" x14ac:dyDescent="0.25"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2" t="s">
        <v>1513</v>
      </c>
      <c r="AR12" s="13" t="s">
        <v>1203</v>
      </c>
      <c r="AS12" s="21">
        <f>COUNTIF(ListeMots!$B:$B,Jeu!$AR12)</f>
        <v>63</v>
      </c>
      <c r="AT12" s="11"/>
    </row>
    <row r="13" spans="1:46" x14ac:dyDescent="0.25"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2" t="s">
        <v>1513</v>
      </c>
      <c r="AR13" s="13" t="s">
        <v>1224</v>
      </c>
      <c r="AS13" s="21">
        <f>COUNTIF(ListeMots!$B:$B,Jeu!$AR13)</f>
        <v>79</v>
      </c>
      <c r="AT13" s="11"/>
    </row>
    <row r="14" spans="1:46" x14ac:dyDescent="0.25"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2" t="s">
        <v>1513</v>
      </c>
      <c r="AR14" s="13" t="s">
        <v>1277</v>
      </c>
      <c r="AS14" s="21">
        <f>COUNTIF(ListeMots!$B:$B,Jeu!$AR14)</f>
        <v>170</v>
      </c>
      <c r="AT14" s="11"/>
    </row>
    <row r="15" spans="1:46" x14ac:dyDescent="0.25"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2" t="s">
        <v>1513</v>
      </c>
      <c r="AR15" s="13" t="s">
        <v>1279</v>
      </c>
      <c r="AS15" s="21">
        <f>COUNTIF(ListeMots!$B:$B,Jeu!$AR15)</f>
        <v>195</v>
      </c>
      <c r="AT15" s="11"/>
    </row>
    <row r="16" spans="1:46" x14ac:dyDescent="0.25">
      <c r="U16" s="11"/>
      <c r="V16" s="11"/>
      <c r="W16" s="11"/>
      <c r="X16" s="14" t="s">
        <v>1128</v>
      </c>
      <c r="Y16" s="11"/>
      <c r="Z16" s="11"/>
      <c r="AA16" s="11"/>
      <c r="AB16" s="11"/>
      <c r="AC16" s="11"/>
      <c r="AD16" s="11"/>
      <c r="AE16" s="15">
        <v>10</v>
      </c>
      <c r="AF16" s="15"/>
      <c r="AG16" s="15"/>
      <c r="AH16" s="11"/>
      <c r="AI16" s="11"/>
      <c r="AJ16" s="11"/>
      <c r="AK16" s="11"/>
      <c r="AL16" s="11"/>
      <c r="AM16" s="11"/>
      <c r="AN16" s="11"/>
      <c r="AO16" s="11"/>
      <c r="AP16" s="11"/>
      <c r="AQ16" s="12" t="s">
        <v>1513</v>
      </c>
      <c r="AR16" s="13" t="s">
        <v>1282</v>
      </c>
      <c r="AS16" s="21">
        <f>COUNTIF(ListeMots!$B:$B,Jeu!$AR16)</f>
        <v>63</v>
      </c>
      <c r="AT16" s="11"/>
    </row>
    <row r="17" spans="6:46" x14ac:dyDescent="0.25">
      <c r="U17" s="11"/>
      <c r="V17" s="11"/>
      <c r="W17" s="11"/>
      <c r="X17" s="14" t="s">
        <v>1126</v>
      </c>
      <c r="Y17" s="11"/>
      <c r="Z17" s="11"/>
      <c r="AA17" s="11"/>
      <c r="AB17" s="11"/>
      <c r="AC17" s="11"/>
      <c r="AD17" s="11"/>
      <c r="AE17" s="16">
        <v>1.5998580367476849E-2</v>
      </c>
      <c r="AF17" s="16"/>
      <c r="AG17" s="16"/>
      <c r="AH17" s="17"/>
      <c r="AI17" s="11"/>
      <c r="AJ17" s="11"/>
      <c r="AK17" s="11"/>
      <c r="AL17" s="11"/>
      <c r="AM17" s="11"/>
      <c r="AN17" s="11"/>
      <c r="AO17" s="11"/>
      <c r="AP17" s="11"/>
      <c r="AQ17" s="12" t="s">
        <v>1513</v>
      </c>
      <c r="AR17" s="13" t="s">
        <v>1608</v>
      </c>
      <c r="AS17" s="21">
        <f>COUNTIF(ListeMots!$B:$B,Jeu!$AR17)</f>
        <v>106</v>
      </c>
      <c r="AT17" s="11"/>
    </row>
    <row r="18" spans="6:46" x14ac:dyDescent="0.25">
      <c r="U18" s="11"/>
      <c r="V18" s="11"/>
      <c r="W18" s="11"/>
      <c r="X18" s="14" t="s">
        <v>1125</v>
      </c>
      <c r="Y18" s="11"/>
      <c r="Z18" s="11"/>
      <c r="AA18" s="11"/>
      <c r="AB18" s="11"/>
      <c r="AC18" s="11"/>
      <c r="AD18" s="11"/>
      <c r="AE18" s="18">
        <v>0.6</v>
      </c>
      <c r="AF18" s="18"/>
      <c r="AG18" s="15"/>
      <c r="AH18" s="11"/>
      <c r="AI18" s="11"/>
      <c r="AJ18" s="11"/>
      <c r="AK18" s="11"/>
      <c r="AL18" s="11"/>
      <c r="AM18" s="11"/>
      <c r="AN18" s="11"/>
      <c r="AO18" s="11"/>
      <c r="AP18" s="11"/>
      <c r="AQ18" s="12" t="s">
        <v>1513</v>
      </c>
      <c r="AR18" s="13" t="s">
        <v>1331</v>
      </c>
      <c r="AS18" s="21">
        <f>COUNTIF(ListeMots!$B:$B,Jeu!$AR18)</f>
        <v>245</v>
      </c>
      <c r="AT18" s="11"/>
    </row>
    <row r="19" spans="6:46" x14ac:dyDescent="0.25">
      <c r="U19" s="11"/>
      <c r="V19" s="11"/>
      <c r="W19" s="11"/>
      <c r="X19" s="14" t="s">
        <v>1127</v>
      </c>
      <c r="Y19" s="11"/>
      <c r="Z19" s="11"/>
      <c r="AA19" s="11"/>
      <c r="AB19" s="11"/>
      <c r="AC19" s="11"/>
      <c r="AD19" s="11"/>
      <c r="AE19" s="19">
        <v>4.9000000000000004</v>
      </c>
      <c r="AF19" s="19"/>
      <c r="AG19" s="15"/>
      <c r="AH19" s="11"/>
      <c r="AI19" s="11"/>
      <c r="AJ19" s="11"/>
      <c r="AK19" s="11"/>
      <c r="AL19" s="11"/>
      <c r="AM19" s="11"/>
      <c r="AN19" s="11"/>
      <c r="AO19" s="11"/>
      <c r="AP19" s="11"/>
      <c r="AQ19" s="12" t="s">
        <v>1513</v>
      </c>
      <c r="AR19" s="13" t="s">
        <v>1334</v>
      </c>
      <c r="AS19" s="21">
        <f>COUNTIF(ListeMots!$B:$B,Jeu!$AR19)</f>
        <v>125</v>
      </c>
      <c r="AT19" s="11"/>
    </row>
    <row r="20" spans="6:46" x14ac:dyDescent="0.25"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2" t="s">
        <v>1513</v>
      </c>
      <c r="AR20" s="13" t="s">
        <v>1508</v>
      </c>
      <c r="AS20" s="21">
        <f>COUNTIF(ListeMots!$B:$B,Jeu!$AR20)</f>
        <v>0</v>
      </c>
      <c r="AT20" s="11"/>
    </row>
    <row r="21" spans="6:46" x14ac:dyDescent="0.25">
      <c r="F21" s="4" t="s">
        <v>1119</v>
      </c>
      <c r="AQ21" s="12" t="s">
        <v>1513</v>
      </c>
      <c r="AR21" s="13" t="s">
        <v>1509</v>
      </c>
      <c r="AS21" s="21">
        <f>COUNTIF(ListeMots!$B:$B,Jeu!$AR21)</f>
        <v>0</v>
      </c>
    </row>
    <row r="22" spans="6:46" x14ac:dyDescent="0.25">
      <c r="F22" s="3" t="s">
        <v>293</v>
      </c>
      <c r="G22" s="3" t="s">
        <v>294</v>
      </c>
      <c r="H22" s="3" t="s">
        <v>295</v>
      </c>
      <c r="I22" s="3" t="s">
        <v>296</v>
      </c>
      <c r="J22" s="3" t="s">
        <v>297</v>
      </c>
      <c r="K22" s="3" t="s">
        <v>298</v>
      </c>
      <c r="L22" s="3" t="s">
        <v>299</v>
      </c>
      <c r="M22" s="3" t="s">
        <v>300</v>
      </c>
      <c r="N22" s="3" t="s">
        <v>301</v>
      </c>
      <c r="O22" s="3" t="s">
        <v>302</v>
      </c>
      <c r="P22" s="3" t="s">
        <v>303</v>
      </c>
      <c r="Q22" s="3" t="s">
        <v>304</v>
      </c>
      <c r="R22" s="3" t="s">
        <v>305</v>
      </c>
      <c r="S22" s="3" t="s">
        <v>306</v>
      </c>
      <c r="T22" s="3" t="s">
        <v>307</v>
      </c>
      <c r="U22" s="3" t="s">
        <v>308</v>
      </c>
      <c r="V22" s="3" t="s">
        <v>309</v>
      </c>
      <c r="W22" s="3" t="s">
        <v>310</v>
      </c>
      <c r="X22" s="3" t="s">
        <v>311</v>
      </c>
      <c r="Y22" s="3" t="s">
        <v>312</v>
      </c>
      <c r="Z22" s="3" t="s">
        <v>313</v>
      </c>
      <c r="AA22" s="3" t="s">
        <v>314</v>
      </c>
      <c r="AB22" s="3" t="s">
        <v>315</v>
      </c>
      <c r="AC22" s="3" t="s">
        <v>316</v>
      </c>
      <c r="AD22" s="3" t="s">
        <v>317</v>
      </c>
      <c r="AE22" s="3" t="s">
        <v>318</v>
      </c>
      <c r="AQ22" s="12" t="s">
        <v>1513</v>
      </c>
      <c r="AR22" s="13" t="s">
        <v>1510</v>
      </c>
      <c r="AS22" s="21">
        <f>COUNTIF(ListeMots!$B:$B,Jeu!$AR22)</f>
        <v>0</v>
      </c>
    </row>
  </sheetData>
  <mergeCells count="1">
    <mergeCell ref="AQ7:AS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Tgl_LettrParLettr">
          <controlPr defaultSize="0" autoLine="0" r:id="rId5">
            <anchor moveWithCells="1">
              <from>
                <xdr:col>32</xdr:col>
                <xdr:colOff>152400</xdr:colOff>
                <xdr:row>11</xdr:row>
                <xdr:rowOff>47625</xdr:rowOff>
              </from>
              <to>
                <xdr:col>40</xdr:col>
                <xdr:colOff>0</xdr:colOff>
                <xdr:row>12</xdr:row>
                <xdr:rowOff>142875</xdr:rowOff>
              </to>
            </anchor>
          </controlPr>
        </control>
      </mc:Choice>
      <mc:Fallback>
        <control shapeId="1028" r:id="rId4" name="Tgl_LettrParLettr"/>
      </mc:Fallback>
    </mc:AlternateContent>
    <mc:AlternateContent xmlns:mc="http://schemas.openxmlformats.org/markup-compatibility/2006">
      <mc:Choice Requires="x14">
        <control shapeId="1026" r:id="rId6" name="Tgl_MotPerso">
          <controlPr defaultSize="0" autoLine="0" r:id="rId7">
            <anchor moveWithCells="1">
              <from>
                <xdr:col>22</xdr:col>
                <xdr:colOff>190500</xdr:colOff>
                <xdr:row>11</xdr:row>
                <xdr:rowOff>38100</xdr:rowOff>
              </from>
              <to>
                <xdr:col>30</xdr:col>
                <xdr:colOff>28575</xdr:colOff>
                <xdr:row>12</xdr:row>
                <xdr:rowOff>142875</xdr:rowOff>
              </to>
            </anchor>
          </controlPr>
        </control>
      </mc:Choice>
      <mc:Fallback>
        <control shapeId="1026" r:id="rId6" name="Tgl_MotPerso"/>
      </mc:Fallback>
    </mc:AlternateContent>
    <mc:AlternateContent xmlns:mc="http://schemas.openxmlformats.org/markup-compatibility/2006">
      <mc:Choice Requires="x14">
        <control shapeId="1030" r:id="rId8" name="AjoutMot">
          <controlPr defaultSize="0" autoLine="0" r:id="rId9">
            <anchor moveWithCells="1">
              <from>
                <xdr:col>21</xdr:col>
                <xdr:colOff>180975</xdr:colOff>
                <xdr:row>7</xdr:row>
                <xdr:rowOff>171450</xdr:rowOff>
              </from>
              <to>
                <xdr:col>31</xdr:col>
                <xdr:colOff>66675</xdr:colOff>
                <xdr:row>9</xdr:row>
                <xdr:rowOff>19050</xdr:rowOff>
              </to>
            </anchor>
          </controlPr>
        </control>
      </mc:Choice>
      <mc:Fallback>
        <control shapeId="1030" r:id="rId8" name="AjoutMot"/>
      </mc:Fallback>
    </mc:AlternateContent>
    <mc:AlternateContent xmlns:mc="http://schemas.openxmlformats.org/markup-compatibility/2006">
      <mc:Choice Requires="x14">
        <control shapeId="1025" r:id="rId10" name="Button 1">
          <controlPr defaultSize="0" print="0" autoFill="0" autoPict="0" macro="[0]!NouvellePartie">
            <anchor moveWithCells="1" sizeWithCells="1">
              <from>
                <xdr:col>27</xdr:col>
                <xdr:colOff>152400</xdr:colOff>
                <xdr:row>3</xdr:row>
                <xdr:rowOff>190500</xdr:rowOff>
              </from>
              <to>
                <xdr:col>34</xdr:col>
                <xdr:colOff>104775</xdr:colOff>
                <xdr:row>5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AjouterMot">
            <anchor moveWithCells="1" sizeWithCells="1">
              <from>
                <xdr:col>38</xdr:col>
                <xdr:colOff>161925</xdr:colOff>
                <xdr:row>7</xdr:row>
                <xdr:rowOff>171450</xdr:rowOff>
              </from>
              <to>
                <xdr:col>40</xdr:col>
                <xdr:colOff>219075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2" name="Button 5">
          <controlPr defaultSize="0" print="0" autoFill="0" autoPict="0" macro="[0]!RAZ_stats">
            <anchor moveWithCells="1" sizeWithCells="1">
              <from>
                <xdr:col>34</xdr:col>
                <xdr:colOff>57150</xdr:colOff>
                <xdr:row>15</xdr:row>
                <xdr:rowOff>38100</xdr:rowOff>
              </from>
              <to>
                <xdr:col>38</xdr:col>
                <xdr:colOff>114300</xdr:colOff>
                <xdr:row>19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3" name="ListeCat">
          <controlPr defaultSize="0" autoLine="0" autoPict="0" macro="[0]!ListeCat_QuandChangement">
            <anchor moveWithCells="1">
              <from>
                <xdr:col>31</xdr:col>
                <xdr:colOff>95250</xdr:colOff>
                <xdr:row>7</xdr:row>
                <xdr:rowOff>171450</xdr:rowOff>
              </from>
              <to>
                <xdr:col>38</xdr:col>
                <xdr:colOff>114300</xdr:colOff>
                <xdr:row>8</xdr:row>
                <xdr:rowOff>190500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89"/>
  <sheetViews>
    <sheetView topLeftCell="A1197" workbookViewId="0">
      <selection activeCell="E1216" sqref="E1216"/>
    </sheetView>
  </sheetViews>
  <sheetFormatPr baseColWidth="10" defaultRowHeight="15" x14ac:dyDescent="0.25"/>
  <cols>
    <col min="1" max="1" width="17.5703125" style="9" customWidth="1"/>
    <col min="2" max="2" width="11.42578125" style="10"/>
    <col min="4" max="4" width="11.42578125" style="10"/>
    <col min="7" max="7" width="11.42578125" style="10"/>
  </cols>
  <sheetData>
    <row r="1" spans="1:7" x14ac:dyDescent="0.25">
      <c r="A1" s="7" t="s">
        <v>1129</v>
      </c>
      <c r="B1" s="8" t="s">
        <v>1130</v>
      </c>
      <c r="D1" s="8"/>
      <c r="E1" s="10"/>
      <c r="G1" s="8"/>
    </row>
    <row r="2" spans="1:7" x14ac:dyDescent="0.25">
      <c r="A2" s="9" t="s">
        <v>1458</v>
      </c>
      <c r="B2" s="10" t="s">
        <v>1131</v>
      </c>
      <c r="E2" s="10"/>
    </row>
    <row r="3" spans="1:7" x14ac:dyDescent="0.25">
      <c r="A3" s="9" t="s">
        <v>239</v>
      </c>
      <c r="B3" s="10" t="s">
        <v>1131</v>
      </c>
      <c r="E3" s="10"/>
    </row>
    <row r="4" spans="1:7" x14ac:dyDescent="0.25">
      <c r="A4" s="9" t="s">
        <v>1467</v>
      </c>
      <c r="B4" s="10" t="s">
        <v>1131</v>
      </c>
      <c r="E4" s="10"/>
    </row>
    <row r="5" spans="1:7" x14ac:dyDescent="0.25">
      <c r="A5" s="9" t="s">
        <v>1461</v>
      </c>
      <c r="B5" s="10" t="s">
        <v>1131</v>
      </c>
      <c r="E5" s="10"/>
    </row>
    <row r="6" spans="1:7" x14ac:dyDescent="0.25">
      <c r="A6" s="9" t="s">
        <v>240</v>
      </c>
      <c r="B6" s="10" t="s">
        <v>1131</v>
      </c>
      <c r="E6" s="10"/>
    </row>
    <row r="7" spans="1:7" x14ac:dyDescent="0.25">
      <c r="A7" s="9" t="s">
        <v>1466</v>
      </c>
      <c r="B7" s="10" t="s">
        <v>1131</v>
      </c>
      <c r="E7" s="10"/>
    </row>
    <row r="8" spans="1:7" x14ac:dyDescent="0.25">
      <c r="A8" s="9" t="s">
        <v>1132</v>
      </c>
      <c r="B8" s="10" t="s">
        <v>1131</v>
      </c>
      <c r="E8" s="10"/>
    </row>
    <row r="9" spans="1:7" x14ac:dyDescent="0.25">
      <c r="A9" s="9" t="s">
        <v>25</v>
      </c>
      <c r="B9" s="10" t="s">
        <v>1131</v>
      </c>
      <c r="E9" s="10"/>
    </row>
    <row r="10" spans="1:7" x14ac:dyDescent="0.25">
      <c r="A10" s="9" t="s">
        <v>1133</v>
      </c>
      <c r="B10" s="10" t="s">
        <v>1131</v>
      </c>
      <c r="E10" s="10"/>
    </row>
    <row r="11" spans="1:7" x14ac:dyDescent="0.25">
      <c r="A11" s="9" t="s">
        <v>1463</v>
      </c>
      <c r="B11" s="10" t="s">
        <v>1131</v>
      </c>
      <c r="E11" s="10"/>
    </row>
    <row r="12" spans="1:7" x14ac:dyDescent="0.25">
      <c r="A12" s="9" t="s">
        <v>1456</v>
      </c>
      <c r="B12" s="10" t="s">
        <v>1131</v>
      </c>
      <c r="E12" s="10"/>
    </row>
    <row r="13" spans="1:7" x14ac:dyDescent="0.25">
      <c r="A13" s="9" t="s">
        <v>1457</v>
      </c>
      <c r="B13" s="10" t="s">
        <v>1131</v>
      </c>
      <c r="E13" s="10"/>
    </row>
    <row r="14" spans="1:7" x14ac:dyDescent="0.25">
      <c r="A14" s="9" t="s">
        <v>226</v>
      </c>
      <c r="B14" s="10" t="s">
        <v>1131</v>
      </c>
    </row>
    <row r="15" spans="1:7" x14ac:dyDescent="0.25">
      <c r="A15" s="9" t="s">
        <v>1465</v>
      </c>
      <c r="B15" s="10" t="s">
        <v>1131</v>
      </c>
      <c r="D15"/>
    </row>
    <row r="16" spans="1:7" x14ac:dyDescent="0.25">
      <c r="A16" s="9" t="s">
        <v>1462</v>
      </c>
      <c r="B16" s="10" t="s">
        <v>1131</v>
      </c>
      <c r="D16"/>
      <c r="G16"/>
    </row>
    <row r="17" spans="1:7" x14ac:dyDescent="0.25">
      <c r="A17" s="9" t="s">
        <v>1468</v>
      </c>
      <c r="B17" s="10" t="s">
        <v>1131</v>
      </c>
      <c r="D17"/>
      <c r="G17"/>
    </row>
    <row r="18" spans="1:7" x14ac:dyDescent="0.25">
      <c r="A18" s="9" t="s">
        <v>1464</v>
      </c>
      <c r="B18" s="10" t="s">
        <v>1131</v>
      </c>
      <c r="D18"/>
      <c r="G18"/>
    </row>
    <row r="19" spans="1:7" x14ac:dyDescent="0.25">
      <c r="A19" s="9" t="s">
        <v>1460</v>
      </c>
      <c r="B19" s="10" t="s">
        <v>1131</v>
      </c>
      <c r="D19"/>
      <c r="G19"/>
    </row>
    <row r="20" spans="1:7" x14ac:dyDescent="0.25">
      <c r="A20" s="9" t="s">
        <v>1459</v>
      </c>
      <c r="B20" s="10" t="s">
        <v>1131</v>
      </c>
      <c r="D20"/>
      <c r="G20"/>
    </row>
    <row r="21" spans="1:7" x14ac:dyDescent="0.25">
      <c r="A21" s="9" t="s">
        <v>1479</v>
      </c>
      <c r="B21" s="10" t="s">
        <v>1131</v>
      </c>
      <c r="D21"/>
      <c r="G21"/>
    </row>
    <row r="22" spans="1:7" x14ac:dyDescent="0.25">
      <c r="A22" s="9" t="s">
        <v>1470</v>
      </c>
      <c r="B22" s="10" t="s">
        <v>1131</v>
      </c>
      <c r="D22"/>
      <c r="G22"/>
    </row>
    <row r="23" spans="1:7" x14ac:dyDescent="0.25">
      <c r="A23" s="9" t="s">
        <v>267</v>
      </c>
      <c r="B23" s="10" t="s">
        <v>1131</v>
      </c>
      <c r="D23"/>
      <c r="G23"/>
    </row>
    <row r="24" spans="1:7" x14ac:dyDescent="0.25">
      <c r="A24" s="9" t="s">
        <v>1477</v>
      </c>
      <c r="B24" s="10" t="s">
        <v>1131</v>
      </c>
      <c r="D24"/>
      <c r="G24"/>
    </row>
    <row r="25" spans="1:7" x14ac:dyDescent="0.25">
      <c r="A25" s="9" t="s">
        <v>1473</v>
      </c>
      <c r="B25" s="10" t="s">
        <v>1131</v>
      </c>
      <c r="D25"/>
      <c r="G25"/>
    </row>
    <row r="26" spans="1:7" x14ac:dyDescent="0.25">
      <c r="A26" s="9" t="s">
        <v>443</v>
      </c>
      <c r="B26" s="10" t="s">
        <v>1131</v>
      </c>
      <c r="D26"/>
      <c r="G26"/>
    </row>
    <row r="27" spans="1:7" x14ac:dyDescent="0.25">
      <c r="A27" s="9" t="s">
        <v>1476</v>
      </c>
      <c r="B27" s="10" t="s">
        <v>1131</v>
      </c>
      <c r="D27"/>
      <c r="G27"/>
    </row>
    <row r="28" spans="1:7" x14ac:dyDescent="0.25">
      <c r="A28" s="9" t="s">
        <v>262</v>
      </c>
      <c r="B28" s="10" t="s">
        <v>1131</v>
      </c>
      <c r="D28"/>
      <c r="G28"/>
    </row>
    <row r="29" spans="1:7" x14ac:dyDescent="0.25">
      <c r="A29" s="9" t="s">
        <v>261</v>
      </c>
      <c r="B29" s="10" t="s">
        <v>1131</v>
      </c>
      <c r="D29"/>
      <c r="G29"/>
    </row>
    <row r="30" spans="1:7" x14ac:dyDescent="0.25">
      <c r="A30" s="9" t="s">
        <v>234</v>
      </c>
      <c r="B30" s="10" t="s">
        <v>1131</v>
      </c>
      <c r="D30"/>
      <c r="G30"/>
    </row>
    <row r="31" spans="1:7" x14ac:dyDescent="0.25">
      <c r="A31" s="9" t="s">
        <v>1474</v>
      </c>
      <c r="B31" s="10" t="s">
        <v>1131</v>
      </c>
      <c r="D31"/>
      <c r="G31"/>
    </row>
    <row r="32" spans="1:7" x14ac:dyDescent="0.25">
      <c r="A32" s="9" t="s">
        <v>233</v>
      </c>
      <c r="B32" s="10" t="s">
        <v>1131</v>
      </c>
      <c r="D32"/>
      <c r="G32"/>
    </row>
    <row r="33" spans="1:7" x14ac:dyDescent="0.25">
      <c r="A33" s="9" t="s">
        <v>245</v>
      </c>
      <c r="B33" s="10" t="s">
        <v>1131</v>
      </c>
      <c r="D33"/>
      <c r="G33"/>
    </row>
    <row r="34" spans="1:7" x14ac:dyDescent="0.25">
      <c r="A34" s="9" t="s">
        <v>246</v>
      </c>
      <c r="B34" s="10" t="s">
        <v>1131</v>
      </c>
      <c r="D34"/>
      <c r="G34"/>
    </row>
    <row r="35" spans="1:7" x14ac:dyDescent="0.25">
      <c r="A35" s="9" t="s">
        <v>248</v>
      </c>
      <c r="B35" s="10" t="s">
        <v>1131</v>
      </c>
      <c r="D35"/>
      <c r="G35"/>
    </row>
    <row r="36" spans="1:7" x14ac:dyDescent="0.25">
      <c r="A36" s="9" t="s">
        <v>232</v>
      </c>
      <c r="B36" s="10" t="s">
        <v>1131</v>
      </c>
      <c r="D36"/>
      <c r="G36"/>
    </row>
    <row r="37" spans="1:7" x14ac:dyDescent="0.25">
      <c r="A37" s="9" t="s">
        <v>1475</v>
      </c>
      <c r="B37" s="10" t="s">
        <v>1131</v>
      </c>
      <c r="D37"/>
      <c r="G37"/>
    </row>
    <row r="38" spans="1:7" x14ac:dyDescent="0.25">
      <c r="A38" s="9" t="s">
        <v>1469</v>
      </c>
      <c r="B38" s="10" t="s">
        <v>1131</v>
      </c>
      <c r="D38"/>
      <c r="G38"/>
    </row>
    <row r="39" spans="1:7" x14ac:dyDescent="0.25">
      <c r="A39" s="9" t="s">
        <v>284</v>
      </c>
      <c r="B39" s="10" t="s">
        <v>1131</v>
      </c>
      <c r="D39"/>
      <c r="G39"/>
    </row>
    <row r="40" spans="1:7" x14ac:dyDescent="0.25">
      <c r="A40" s="9" t="s">
        <v>1471</v>
      </c>
      <c r="B40" s="10" t="s">
        <v>1131</v>
      </c>
      <c r="D40"/>
      <c r="G40"/>
    </row>
    <row r="41" spans="1:7" x14ac:dyDescent="0.25">
      <c r="A41" s="9" t="s">
        <v>244</v>
      </c>
      <c r="B41" s="10" t="s">
        <v>1131</v>
      </c>
      <c r="D41"/>
      <c r="G41"/>
    </row>
    <row r="42" spans="1:7" x14ac:dyDescent="0.25">
      <c r="A42" s="9" t="s">
        <v>1145</v>
      </c>
      <c r="B42" s="10" t="s">
        <v>1131</v>
      </c>
      <c r="D42"/>
      <c r="G42"/>
    </row>
    <row r="43" spans="1:7" x14ac:dyDescent="0.25">
      <c r="A43" s="9" t="s">
        <v>1480</v>
      </c>
      <c r="B43" s="10" t="s">
        <v>1131</v>
      </c>
      <c r="D43"/>
      <c r="G43"/>
    </row>
    <row r="44" spans="1:7" x14ac:dyDescent="0.25">
      <c r="A44" s="9" t="s">
        <v>519</v>
      </c>
      <c r="B44" s="10" t="s">
        <v>1131</v>
      </c>
      <c r="D44"/>
      <c r="G44"/>
    </row>
    <row r="45" spans="1:7" x14ac:dyDescent="0.25">
      <c r="A45" s="9" t="s">
        <v>225</v>
      </c>
      <c r="B45" s="10" t="s">
        <v>1131</v>
      </c>
      <c r="D45"/>
      <c r="G45"/>
    </row>
    <row r="46" spans="1:7" x14ac:dyDescent="0.25">
      <c r="A46" s="9" t="s">
        <v>263</v>
      </c>
      <c r="B46" s="10" t="s">
        <v>1131</v>
      </c>
      <c r="D46"/>
      <c r="G46"/>
    </row>
    <row r="47" spans="1:7" x14ac:dyDescent="0.25">
      <c r="A47" s="9" t="s">
        <v>597</v>
      </c>
      <c r="B47" s="10" t="s">
        <v>1131</v>
      </c>
      <c r="D47"/>
      <c r="G47"/>
    </row>
    <row r="48" spans="1:7" x14ac:dyDescent="0.25">
      <c r="A48" s="9" t="s">
        <v>281</v>
      </c>
      <c r="B48" s="10" t="s">
        <v>1131</v>
      </c>
      <c r="D48"/>
      <c r="G48"/>
    </row>
    <row r="49" spans="1:7" x14ac:dyDescent="0.25">
      <c r="A49" s="9" t="s">
        <v>1493</v>
      </c>
      <c r="B49" s="10" t="s">
        <v>1131</v>
      </c>
      <c r="D49"/>
      <c r="G49"/>
    </row>
    <row r="50" spans="1:7" x14ac:dyDescent="0.25">
      <c r="A50" s="9" t="s">
        <v>1134</v>
      </c>
      <c r="B50" s="10" t="s">
        <v>1131</v>
      </c>
      <c r="D50"/>
      <c r="G50"/>
    </row>
    <row r="51" spans="1:7" x14ac:dyDescent="0.25">
      <c r="A51" s="9" t="s">
        <v>1135</v>
      </c>
      <c r="B51" s="10" t="s">
        <v>1131</v>
      </c>
      <c r="D51"/>
      <c r="G51"/>
    </row>
    <row r="52" spans="1:7" x14ac:dyDescent="0.25">
      <c r="A52" s="9" t="s">
        <v>1472</v>
      </c>
      <c r="B52" s="10" t="s">
        <v>1131</v>
      </c>
      <c r="D52"/>
      <c r="G52"/>
    </row>
    <row r="53" spans="1:7" x14ac:dyDescent="0.25">
      <c r="A53" s="9" t="s">
        <v>1146</v>
      </c>
      <c r="B53" s="10" t="s">
        <v>1131</v>
      </c>
      <c r="D53"/>
      <c r="G53"/>
    </row>
    <row r="54" spans="1:7" x14ac:dyDescent="0.25">
      <c r="A54" s="9" t="s">
        <v>1492</v>
      </c>
      <c r="B54" s="10" t="s">
        <v>1131</v>
      </c>
      <c r="D54"/>
      <c r="G54"/>
    </row>
    <row r="55" spans="1:7" x14ac:dyDescent="0.25">
      <c r="A55" s="9" t="s">
        <v>1491</v>
      </c>
      <c r="B55" s="10" t="s">
        <v>1131</v>
      </c>
      <c r="D55"/>
      <c r="G55"/>
    </row>
    <row r="56" spans="1:7" x14ac:dyDescent="0.25">
      <c r="A56" s="9" t="s">
        <v>278</v>
      </c>
      <c r="B56" s="10" t="s">
        <v>1131</v>
      </c>
      <c r="D56"/>
      <c r="G56"/>
    </row>
    <row r="57" spans="1:7" x14ac:dyDescent="0.25">
      <c r="A57" s="9" t="s">
        <v>1158</v>
      </c>
      <c r="B57" s="10" t="s">
        <v>1131</v>
      </c>
      <c r="D57"/>
      <c r="G57"/>
    </row>
    <row r="58" spans="1:7" x14ac:dyDescent="0.25">
      <c r="A58" s="9" t="s">
        <v>694</v>
      </c>
      <c r="B58" s="10" t="s">
        <v>1131</v>
      </c>
      <c r="D58"/>
      <c r="G58"/>
    </row>
    <row r="59" spans="1:7" x14ac:dyDescent="0.25">
      <c r="A59" s="9" t="s">
        <v>1136</v>
      </c>
      <c r="B59" s="10" t="s">
        <v>1131</v>
      </c>
      <c r="D59"/>
      <c r="G59"/>
    </row>
    <row r="60" spans="1:7" x14ac:dyDescent="0.25">
      <c r="A60" s="9" t="s">
        <v>1137</v>
      </c>
      <c r="B60" s="10" t="s">
        <v>1131</v>
      </c>
      <c r="D60"/>
      <c r="G60"/>
    </row>
    <row r="61" spans="1:7" x14ac:dyDescent="0.25">
      <c r="A61" s="9" t="s">
        <v>1481</v>
      </c>
      <c r="B61" s="10" t="s">
        <v>1131</v>
      </c>
      <c r="D61"/>
      <c r="G61"/>
    </row>
    <row r="62" spans="1:7" x14ac:dyDescent="0.25">
      <c r="A62" s="9" t="s">
        <v>1487</v>
      </c>
      <c r="B62" s="10" t="s">
        <v>1131</v>
      </c>
      <c r="D62"/>
      <c r="G62"/>
    </row>
    <row r="63" spans="1:7" x14ac:dyDescent="0.25">
      <c r="A63" s="9" t="s">
        <v>10</v>
      </c>
      <c r="B63" s="10" t="s">
        <v>1131</v>
      </c>
      <c r="D63"/>
      <c r="G63"/>
    </row>
    <row r="64" spans="1:7" x14ac:dyDescent="0.25">
      <c r="A64" s="9" t="s">
        <v>1490</v>
      </c>
      <c r="B64" s="10" t="s">
        <v>1131</v>
      </c>
      <c r="D64"/>
      <c r="G64"/>
    </row>
    <row r="65" spans="1:7" x14ac:dyDescent="0.25">
      <c r="A65" s="9" t="s">
        <v>1484</v>
      </c>
      <c r="B65" s="10" t="s">
        <v>1131</v>
      </c>
      <c r="D65"/>
      <c r="G65"/>
    </row>
    <row r="66" spans="1:7" x14ac:dyDescent="0.25">
      <c r="A66" s="9" t="s">
        <v>1488</v>
      </c>
      <c r="B66" s="10" t="s">
        <v>1131</v>
      </c>
      <c r="D66"/>
      <c r="G66"/>
    </row>
    <row r="67" spans="1:7" x14ac:dyDescent="0.25">
      <c r="A67" s="9" t="s">
        <v>241</v>
      </c>
      <c r="B67" s="10" t="s">
        <v>1131</v>
      </c>
      <c r="D67"/>
      <c r="G67"/>
    </row>
    <row r="68" spans="1:7" x14ac:dyDescent="0.25">
      <c r="A68" s="9" t="s">
        <v>1482</v>
      </c>
      <c r="B68" s="10" t="s">
        <v>1131</v>
      </c>
      <c r="D68"/>
      <c r="G68"/>
    </row>
    <row r="69" spans="1:7" x14ac:dyDescent="0.25">
      <c r="A69" s="9" t="s">
        <v>283</v>
      </c>
      <c r="B69" s="10" t="s">
        <v>1131</v>
      </c>
      <c r="D69"/>
      <c r="G69"/>
    </row>
    <row r="70" spans="1:7" x14ac:dyDescent="0.25">
      <c r="A70" s="9" t="s">
        <v>1489</v>
      </c>
      <c r="B70" s="10" t="s">
        <v>1131</v>
      </c>
      <c r="D70"/>
      <c r="G70"/>
    </row>
    <row r="71" spans="1:7" x14ac:dyDescent="0.25">
      <c r="A71" s="9" t="s">
        <v>242</v>
      </c>
      <c r="B71" s="10" t="s">
        <v>1131</v>
      </c>
      <c r="D71"/>
      <c r="G71"/>
    </row>
    <row r="72" spans="1:7" x14ac:dyDescent="0.25">
      <c r="A72" s="9" t="s">
        <v>1156</v>
      </c>
      <c r="B72" s="10" t="s">
        <v>1131</v>
      </c>
      <c r="D72"/>
      <c r="G72"/>
    </row>
    <row r="73" spans="1:7" x14ac:dyDescent="0.25">
      <c r="A73" s="9" t="s">
        <v>279</v>
      </c>
      <c r="B73" s="10" t="s">
        <v>1131</v>
      </c>
      <c r="D73"/>
      <c r="G73"/>
    </row>
    <row r="74" spans="1:7" x14ac:dyDescent="0.25">
      <c r="A74" s="9" t="s">
        <v>264</v>
      </c>
      <c r="B74" s="10" t="s">
        <v>1131</v>
      </c>
      <c r="D74"/>
      <c r="G74"/>
    </row>
    <row r="75" spans="1:7" x14ac:dyDescent="0.25">
      <c r="A75" s="9" t="s">
        <v>1483</v>
      </c>
      <c r="B75" s="10" t="s">
        <v>1131</v>
      </c>
      <c r="D75"/>
      <c r="G75"/>
    </row>
    <row r="76" spans="1:7" x14ac:dyDescent="0.25">
      <c r="A76" s="9" t="s">
        <v>1485</v>
      </c>
      <c r="B76" s="10" t="s">
        <v>1131</v>
      </c>
      <c r="D76"/>
      <c r="G76"/>
    </row>
    <row r="77" spans="1:7" x14ac:dyDescent="0.25">
      <c r="A77" s="9" t="s">
        <v>1138</v>
      </c>
      <c r="B77" s="10" t="s">
        <v>1131</v>
      </c>
      <c r="D77"/>
      <c r="G77"/>
    </row>
    <row r="78" spans="1:7" x14ac:dyDescent="0.25">
      <c r="A78" s="9" t="s">
        <v>1486</v>
      </c>
      <c r="B78" s="10" t="s">
        <v>1131</v>
      </c>
      <c r="D78"/>
      <c r="G78"/>
    </row>
    <row r="79" spans="1:7" x14ac:dyDescent="0.25">
      <c r="A79" s="9" t="s">
        <v>1139</v>
      </c>
      <c r="B79" s="10" t="s">
        <v>1131</v>
      </c>
      <c r="D79"/>
      <c r="G79"/>
    </row>
    <row r="80" spans="1:7" x14ac:dyDescent="0.25">
      <c r="A80" s="9" t="s">
        <v>247</v>
      </c>
      <c r="B80" s="10" t="s">
        <v>1131</v>
      </c>
      <c r="D80"/>
      <c r="G80"/>
    </row>
    <row r="81" spans="1:7" x14ac:dyDescent="0.25">
      <c r="A81" s="9" t="s">
        <v>1151</v>
      </c>
      <c r="B81" s="10" t="s">
        <v>1131</v>
      </c>
      <c r="D81"/>
      <c r="G81"/>
    </row>
    <row r="82" spans="1:7" x14ac:dyDescent="0.25">
      <c r="A82" s="9" t="s">
        <v>1149</v>
      </c>
      <c r="B82" s="10" t="s">
        <v>1131</v>
      </c>
      <c r="D82"/>
      <c r="G82"/>
    </row>
    <row r="83" spans="1:7" x14ac:dyDescent="0.25">
      <c r="A83" s="9" t="s">
        <v>268</v>
      </c>
      <c r="B83" s="10" t="s">
        <v>1131</v>
      </c>
      <c r="D83"/>
      <c r="G83"/>
    </row>
    <row r="84" spans="1:7" x14ac:dyDescent="0.25">
      <c r="A84" s="9" t="s">
        <v>238</v>
      </c>
      <c r="B84" s="10" t="s">
        <v>1131</v>
      </c>
      <c r="D84"/>
      <c r="G84"/>
    </row>
    <row r="85" spans="1:7" x14ac:dyDescent="0.25">
      <c r="A85" s="9" t="s">
        <v>1478</v>
      </c>
      <c r="B85" s="10" t="s">
        <v>1131</v>
      </c>
      <c r="D85"/>
      <c r="G85"/>
    </row>
    <row r="86" spans="1:7" x14ac:dyDescent="0.25">
      <c r="A86" s="23" t="s">
        <v>1663</v>
      </c>
      <c r="B86" s="10" t="s">
        <v>1131</v>
      </c>
      <c r="D86"/>
      <c r="G86"/>
    </row>
    <row r="87" spans="1:7" x14ac:dyDescent="0.25">
      <c r="A87" s="9" t="s">
        <v>1632</v>
      </c>
      <c r="B87" s="10" t="s">
        <v>1131</v>
      </c>
      <c r="D87"/>
      <c r="G87"/>
    </row>
    <row r="88" spans="1:7" x14ac:dyDescent="0.25">
      <c r="A88" s="9" t="s">
        <v>1500</v>
      </c>
      <c r="B88" s="10" t="s">
        <v>1131</v>
      </c>
      <c r="D88"/>
      <c r="G88"/>
    </row>
    <row r="89" spans="1:7" x14ac:dyDescent="0.25">
      <c r="A89" s="9" t="s">
        <v>1504</v>
      </c>
      <c r="B89" s="10" t="s">
        <v>1131</v>
      </c>
      <c r="D89"/>
      <c r="G89"/>
    </row>
    <row r="90" spans="1:7" x14ac:dyDescent="0.25">
      <c r="A90" s="9" t="s">
        <v>260</v>
      </c>
      <c r="B90" s="10" t="s">
        <v>1131</v>
      </c>
      <c r="D90"/>
      <c r="G90"/>
    </row>
    <row r="91" spans="1:7" x14ac:dyDescent="0.25">
      <c r="A91" s="9" t="s">
        <v>1157</v>
      </c>
      <c r="B91" s="10" t="s">
        <v>1131</v>
      </c>
      <c r="D91"/>
      <c r="G91"/>
    </row>
    <row r="92" spans="1:7" x14ac:dyDescent="0.25">
      <c r="A92" s="9" t="s">
        <v>280</v>
      </c>
      <c r="B92" s="10" t="s">
        <v>1131</v>
      </c>
      <c r="D92"/>
      <c r="G92"/>
    </row>
    <row r="93" spans="1:7" x14ac:dyDescent="0.25">
      <c r="A93" s="9" t="s">
        <v>235</v>
      </c>
      <c r="B93" s="10" t="s">
        <v>1131</v>
      </c>
      <c r="D93"/>
      <c r="G93"/>
    </row>
    <row r="94" spans="1:7" x14ac:dyDescent="0.25">
      <c r="A94" s="9" t="s">
        <v>1498</v>
      </c>
      <c r="B94" s="10" t="s">
        <v>1131</v>
      </c>
      <c r="D94"/>
      <c r="G94"/>
    </row>
    <row r="95" spans="1:7" x14ac:dyDescent="0.25">
      <c r="A95" s="9" t="s">
        <v>1499</v>
      </c>
      <c r="B95" s="10" t="s">
        <v>1131</v>
      </c>
      <c r="D95"/>
      <c r="G95"/>
    </row>
    <row r="96" spans="1:7" x14ac:dyDescent="0.25">
      <c r="A96" s="9" t="s">
        <v>1140</v>
      </c>
      <c r="B96" s="10" t="s">
        <v>1131</v>
      </c>
      <c r="D96"/>
      <c r="G96"/>
    </row>
    <row r="97" spans="1:7" x14ac:dyDescent="0.25">
      <c r="A97" s="9" t="s">
        <v>885</v>
      </c>
      <c r="B97" s="10" t="s">
        <v>1131</v>
      </c>
      <c r="D97"/>
      <c r="G97"/>
    </row>
    <row r="98" spans="1:7" x14ac:dyDescent="0.25">
      <c r="A98" s="9" t="s">
        <v>1154</v>
      </c>
      <c r="B98" s="10" t="s">
        <v>1131</v>
      </c>
      <c r="D98"/>
      <c r="G98"/>
    </row>
    <row r="99" spans="1:7" x14ac:dyDescent="0.25">
      <c r="A99" s="9" t="s">
        <v>266</v>
      </c>
      <c r="B99" s="10" t="s">
        <v>1131</v>
      </c>
      <c r="D99"/>
      <c r="G99"/>
    </row>
    <row r="100" spans="1:7" x14ac:dyDescent="0.25">
      <c r="A100" s="9" t="s">
        <v>1633</v>
      </c>
      <c r="B100" s="10" t="s">
        <v>1131</v>
      </c>
      <c r="D100"/>
      <c r="G100"/>
    </row>
    <row r="101" spans="1:7" x14ac:dyDescent="0.25">
      <c r="A101" s="9" t="s">
        <v>265</v>
      </c>
      <c r="B101" s="10" t="s">
        <v>1131</v>
      </c>
      <c r="D101"/>
      <c r="G101"/>
    </row>
    <row r="102" spans="1:7" x14ac:dyDescent="0.25">
      <c r="A102" s="9" t="s">
        <v>1501</v>
      </c>
      <c r="B102" s="10" t="s">
        <v>1131</v>
      </c>
      <c r="D102"/>
      <c r="G102"/>
    </row>
    <row r="103" spans="1:7" x14ac:dyDescent="0.25">
      <c r="A103" s="9" t="s">
        <v>1155</v>
      </c>
      <c r="B103" s="10" t="s">
        <v>1131</v>
      </c>
      <c r="D103"/>
      <c r="G103"/>
    </row>
    <row r="104" spans="1:7" x14ac:dyDescent="0.25">
      <c r="A104" s="9" t="s">
        <v>1152</v>
      </c>
      <c r="B104" s="10" t="s">
        <v>1131</v>
      </c>
      <c r="D104"/>
      <c r="G104"/>
    </row>
    <row r="105" spans="1:7" x14ac:dyDescent="0.25">
      <c r="A105" s="9" t="s">
        <v>1153</v>
      </c>
      <c r="B105" s="10" t="s">
        <v>1131</v>
      </c>
      <c r="D105"/>
      <c r="G105"/>
    </row>
    <row r="106" spans="1:7" x14ac:dyDescent="0.25">
      <c r="A106" s="9" t="s">
        <v>1141</v>
      </c>
      <c r="B106" s="10" t="s">
        <v>1131</v>
      </c>
      <c r="D106"/>
      <c r="G106"/>
    </row>
    <row r="107" spans="1:7" x14ac:dyDescent="0.25">
      <c r="A107" s="9" t="s">
        <v>231</v>
      </c>
      <c r="B107" s="10" t="s">
        <v>1131</v>
      </c>
      <c r="D107"/>
      <c r="G107"/>
    </row>
    <row r="108" spans="1:7" x14ac:dyDescent="0.25">
      <c r="A108" s="9" t="s">
        <v>282</v>
      </c>
      <c r="B108" s="10" t="s">
        <v>1131</v>
      </c>
      <c r="D108"/>
      <c r="G108"/>
    </row>
    <row r="109" spans="1:7" x14ac:dyDescent="0.25">
      <c r="A109" s="9" t="s">
        <v>1494</v>
      </c>
      <c r="B109" s="10" t="s">
        <v>1131</v>
      </c>
      <c r="D109"/>
      <c r="G109"/>
    </row>
    <row r="110" spans="1:7" x14ac:dyDescent="0.25">
      <c r="A110" s="9" t="s">
        <v>1142</v>
      </c>
      <c r="B110" s="10" t="s">
        <v>1131</v>
      </c>
      <c r="D110"/>
      <c r="G110"/>
    </row>
    <row r="111" spans="1:7" x14ac:dyDescent="0.25">
      <c r="A111" s="9" t="s">
        <v>230</v>
      </c>
      <c r="B111" s="10" t="s">
        <v>1131</v>
      </c>
      <c r="D111"/>
      <c r="G111"/>
    </row>
    <row r="112" spans="1:7" x14ac:dyDescent="0.25">
      <c r="A112" s="9" t="s">
        <v>1143</v>
      </c>
      <c r="B112" s="10" t="s">
        <v>1131</v>
      </c>
      <c r="D112"/>
      <c r="G112"/>
    </row>
    <row r="113" spans="1:7" x14ac:dyDescent="0.25">
      <c r="A113" s="9" t="s">
        <v>992</v>
      </c>
      <c r="B113" s="10" t="s">
        <v>1131</v>
      </c>
      <c r="D113"/>
      <c r="G113"/>
    </row>
    <row r="114" spans="1:7" x14ac:dyDescent="0.25">
      <c r="A114" s="9" t="s">
        <v>1005</v>
      </c>
      <c r="B114" s="10" t="s">
        <v>1131</v>
      </c>
      <c r="D114"/>
      <c r="G114"/>
    </row>
    <row r="115" spans="1:7" x14ac:dyDescent="0.25">
      <c r="A115" s="9" t="s">
        <v>1150</v>
      </c>
      <c r="B115" s="10" t="s">
        <v>1131</v>
      </c>
      <c r="D115"/>
      <c r="G115"/>
    </row>
    <row r="116" spans="1:7" x14ac:dyDescent="0.25">
      <c r="A116" s="9" t="s">
        <v>1502</v>
      </c>
      <c r="B116" s="10" t="s">
        <v>1131</v>
      </c>
      <c r="D116"/>
      <c r="G116"/>
    </row>
    <row r="117" spans="1:7" x14ac:dyDescent="0.25">
      <c r="A117" s="9" t="s">
        <v>1497</v>
      </c>
      <c r="B117" s="10" t="s">
        <v>1131</v>
      </c>
      <c r="D117"/>
      <c r="G117"/>
    </row>
    <row r="118" spans="1:7" x14ac:dyDescent="0.25">
      <c r="A118" s="9" t="s">
        <v>1144</v>
      </c>
      <c r="B118" s="10" t="s">
        <v>1131</v>
      </c>
      <c r="D118"/>
      <c r="G118"/>
    </row>
    <row r="119" spans="1:7" x14ac:dyDescent="0.25">
      <c r="A119" s="9" t="s">
        <v>224</v>
      </c>
      <c r="B119" s="10" t="s">
        <v>1131</v>
      </c>
      <c r="D119"/>
      <c r="G119"/>
    </row>
    <row r="120" spans="1:7" x14ac:dyDescent="0.25">
      <c r="A120" s="9" t="s">
        <v>1495</v>
      </c>
      <c r="B120" s="10" t="s">
        <v>1131</v>
      </c>
      <c r="D120"/>
      <c r="G120"/>
    </row>
    <row r="121" spans="1:7" x14ac:dyDescent="0.25">
      <c r="A121" s="9" t="s">
        <v>1148</v>
      </c>
      <c r="B121" s="10" t="s">
        <v>1131</v>
      </c>
      <c r="D121"/>
      <c r="G121"/>
    </row>
    <row r="122" spans="1:7" x14ac:dyDescent="0.25">
      <c r="A122" s="9" t="s">
        <v>1147</v>
      </c>
      <c r="B122" s="10" t="s">
        <v>1131</v>
      </c>
      <c r="D122"/>
      <c r="G122"/>
    </row>
    <row r="123" spans="1:7" x14ac:dyDescent="0.25">
      <c r="A123" s="9" t="s">
        <v>243</v>
      </c>
      <c r="B123" s="10" t="s">
        <v>1131</v>
      </c>
      <c r="D123"/>
      <c r="G123"/>
    </row>
    <row r="124" spans="1:7" x14ac:dyDescent="0.25">
      <c r="A124" s="9" t="s">
        <v>1503</v>
      </c>
      <c r="B124" s="10" t="s">
        <v>1131</v>
      </c>
      <c r="D124"/>
      <c r="G124"/>
    </row>
    <row r="125" spans="1:7" x14ac:dyDescent="0.25">
      <c r="A125" s="9" t="s">
        <v>1505</v>
      </c>
      <c r="B125" s="10" t="s">
        <v>1131</v>
      </c>
      <c r="D125"/>
      <c r="G125"/>
    </row>
    <row r="126" spans="1:7" x14ac:dyDescent="0.25">
      <c r="A126" s="9" t="s">
        <v>1507</v>
      </c>
      <c r="B126" s="10" t="s">
        <v>1131</v>
      </c>
      <c r="D126"/>
      <c r="G126"/>
    </row>
    <row r="127" spans="1:7" x14ac:dyDescent="0.25">
      <c r="A127" s="9" t="s">
        <v>1496</v>
      </c>
      <c r="B127" s="10" t="s">
        <v>1131</v>
      </c>
      <c r="D127"/>
      <c r="G127"/>
    </row>
    <row r="128" spans="1:7" x14ac:dyDescent="0.25">
      <c r="A128" s="9" t="s">
        <v>1506</v>
      </c>
      <c r="B128" s="10" t="s">
        <v>1131</v>
      </c>
      <c r="D128"/>
      <c r="G128"/>
    </row>
    <row r="129" spans="1:7" x14ac:dyDescent="0.25">
      <c r="A129" s="9" t="s">
        <v>320</v>
      </c>
      <c r="B129" s="10" t="s">
        <v>1159</v>
      </c>
      <c r="D129"/>
      <c r="G129"/>
    </row>
    <row r="130" spans="1:7" x14ac:dyDescent="0.25">
      <c r="A130" s="9" t="s">
        <v>321</v>
      </c>
      <c r="B130" s="10" t="s">
        <v>1159</v>
      </c>
      <c r="D130"/>
      <c r="G130"/>
    </row>
    <row r="131" spans="1:7" x14ac:dyDescent="0.25">
      <c r="A131" s="9" t="s">
        <v>324</v>
      </c>
      <c r="B131" s="10" t="s">
        <v>1159</v>
      </c>
      <c r="D131"/>
      <c r="G131"/>
    </row>
    <row r="132" spans="1:7" x14ac:dyDescent="0.25">
      <c r="A132" s="9" t="s">
        <v>326</v>
      </c>
      <c r="B132" s="10" t="s">
        <v>1159</v>
      </c>
      <c r="D132"/>
      <c r="G132"/>
    </row>
    <row r="133" spans="1:7" x14ac:dyDescent="0.25">
      <c r="A133" s="9" t="s">
        <v>327</v>
      </c>
      <c r="B133" s="10" t="s">
        <v>1159</v>
      </c>
      <c r="D133"/>
      <c r="G133"/>
    </row>
    <row r="134" spans="1:7" x14ac:dyDescent="0.25">
      <c r="A134" s="9" t="s">
        <v>333</v>
      </c>
      <c r="B134" s="10" t="s">
        <v>1159</v>
      </c>
      <c r="D134"/>
      <c r="G134"/>
    </row>
    <row r="135" spans="1:7" x14ac:dyDescent="0.25">
      <c r="A135" s="9" t="s">
        <v>335</v>
      </c>
      <c r="B135" s="10" t="s">
        <v>1159</v>
      </c>
      <c r="D135"/>
      <c r="G135"/>
    </row>
    <row r="136" spans="1:7" x14ac:dyDescent="0.25">
      <c r="A136" s="9" t="s">
        <v>337</v>
      </c>
      <c r="B136" s="10" t="s">
        <v>1159</v>
      </c>
      <c r="D136"/>
      <c r="G136"/>
    </row>
    <row r="137" spans="1:7" x14ac:dyDescent="0.25">
      <c r="A137" s="9" t="s">
        <v>339</v>
      </c>
      <c r="B137" s="10" t="s">
        <v>1159</v>
      </c>
      <c r="D137"/>
      <c r="G137"/>
    </row>
    <row r="138" spans="1:7" x14ac:dyDescent="0.25">
      <c r="A138" s="9" t="s">
        <v>340</v>
      </c>
      <c r="B138" s="10" t="s">
        <v>1159</v>
      </c>
      <c r="D138"/>
      <c r="G138"/>
    </row>
    <row r="139" spans="1:7" x14ac:dyDescent="0.25">
      <c r="A139" s="9" t="s">
        <v>343</v>
      </c>
      <c r="B139" s="10" t="s">
        <v>1159</v>
      </c>
      <c r="D139"/>
      <c r="G139"/>
    </row>
    <row r="140" spans="1:7" x14ac:dyDescent="0.25">
      <c r="A140" s="9" t="s">
        <v>346</v>
      </c>
      <c r="B140" s="10" t="s">
        <v>1159</v>
      </c>
      <c r="D140"/>
      <c r="G140"/>
    </row>
    <row r="141" spans="1:7" x14ac:dyDescent="0.25">
      <c r="A141" s="9" t="s">
        <v>350</v>
      </c>
      <c r="B141" s="10" t="s">
        <v>1159</v>
      </c>
      <c r="D141"/>
      <c r="G141"/>
    </row>
    <row r="142" spans="1:7" x14ac:dyDescent="0.25">
      <c r="A142" s="9" t="s">
        <v>352</v>
      </c>
      <c r="B142" s="10" t="s">
        <v>1159</v>
      </c>
      <c r="D142"/>
      <c r="G142"/>
    </row>
    <row r="143" spans="1:7" x14ac:dyDescent="0.25">
      <c r="A143" s="9" t="s">
        <v>357</v>
      </c>
      <c r="B143" s="10" t="s">
        <v>1159</v>
      </c>
      <c r="D143"/>
      <c r="G143"/>
    </row>
    <row r="144" spans="1:7" x14ac:dyDescent="0.25">
      <c r="A144" s="9" t="s">
        <v>360</v>
      </c>
      <c r="B144" s="10" t="s">
        <v>1159</v>
      </c>
      <c r="D144"/>
      <c r="G144"/>
    </row>
    <row r="145" spans="1:7" x14ac:dyDescent="0.25">
      <c r="A145" s="9" t="s">
        <v>363</v>
      </c>
      <c r="B145" s="10" t="s">
        <v>1159</v>
      </c>
      <c r="D145"/>
      <c r="G145"/>
    </row>
    <row r="146" spans="1:7" x14ac:dyDescent="0.25">
      <c r="A146" s="9" t="s">
        <v>364</v>
      </c>
      <c r="B146" s="10" t="s">
        <v>1159</v>
      </c>
      <c r="D146"/>
      <c r="G146"/>
    </row>
    <row r="147" spans="1:7" x14ac:dyDescent="0.25">
      <c r="A147" s="9" t="s">
        <v>366</v>
      </c>
      <c r="B147" s="10" t="s">
        <v>1159</v>
      </c>
      <c r="D147"/>
      <c r="G147"/>
    </row>
    <row r="148" spans="1:7" x14ac:dyDescent="0.25">
      <c r="A148" s="9" t="s">
        <v>2</v>
      </c>
      <c r="B148" s="10" t="s">
        <v>1159</v>
      </c>
      <c r="D148"/>
      <c r="G148"/>
    </row>
    <row r="149" spans="1:7" x14ac:dyDescent="0.25">
      <c r="A149" s="9" t="s">
        <v>367</v>
      </c>
      <c r="B149" s="10" t="s">
        <v>1159</v>
      </c>
      <c r="D149"/>
      <c r="G149"/>
    </row>
    <row r="150" spans="1:7" x14ac:dyDescent="0.25">
      <c r="A150" s="9" t="s">
        <v>369</v>
      </c>
      <c r="B150" s="10" t="s">
        <v>1159</v>
      </c>
      <c r="D150"/>
      <c r="G150"/>
    </row>
    <row r="151" spans="1:7" x14ac:dyDescent="0.25">
      <c r="A151" s="9" t="s">
        <v>380</v>
      </c>
      <c r="B151" s="10" t="s">
        <v>1159</v>
      </c>
      <c r="D151"/>
      <c r="G151"/>
    </row>
    <row r="152" spans="1:7" x14ac:dyDescent="0.25">
      <c r="A152" s="9" t="s">
        <v>381</v>
      </c>
      <c r="B152" s="10" t="s">
        <v>1159</v>
      </c>
      <c r="D152"/>
      <c r="G152"/>
    </row>
    <row r="153" spans="1:7" x14ac:dyDescent="0.25">
      <c r="A153" s="9" t="s">
        <v>383</v>
      </c>
      <c r="B153" s="10" t="s">
        <v>1159</v>
      </c>
      <c r="D153"/>
      <c r="G153"/>
    </row>
    <row r="154" spans="1:7" x14ac:dyDescent="0.25">
      <c r="A154" s="9" t="s">
        <v>384</v>
      </c>
      <c r="B154" s="10" t="s">
        <v>1159</v>
      </c>
      <c r="D154"/>
      <c r="G154"/>
    </row>
    <row r="155" spans="1:7" x14ac:dyDescent="0.25">
      <c r="A155" s="9" t="s">
        <v>385</v>
      </c>
      <c r="B155" s="10" t="s">
        <v>1159</v>
      </c>
      <c r="D155"/>
      <c r="G155"/>
    </row>
    <row r="156" spans="1:7" x14ac:dyDescent="0.25">
      <c r="A156" s="9" t="s">
        <v>219</v>
      </c>
      <c r="B156" s="10" t="s">
        <v>1159</v>
      </c>
      <c r="D156"/>
      <c r="G156"/>
    </row>
    <row r="157" spans="1:7" x14ac:dyDescent="0.25">
      <c r="A157" s="9" t="s">
        <v>11</v>
      </c>
      <c r="B157" s="10" t="s">
        <v>1159</v>
      </c>
      <c r="D157"/>
      <c r="G157"/>
    </row>
    <row r="158" spans="1:7" x14ac:dyDescent="0.25">
      <c r="A158" s="9" t="s">
        <v>387</v>
      </c>
      <c r="B158" s="10" t="s">
        <v>1159</v>
      </c>
      <c r="D158"/>
      <c r="G158"/>
    </row>
    <row r="159" spans="1:7" x14ac:dyDescent="0.25">
      <c r="A159" s="9" t="s">
        <v>12</v>
      </c>
      <c r="B159" s="10" t="s">
        <v>1159</v>
      </c>
      <c r="D159"/>
      <c r="G159"/>
    </row>
    <row r="160" spans="1:7" x14ac:dyDescent="0.25">
      <c r="A160" s="9" t="s">
        <v>390</v>
      </c>
      <c r="B160" s="10" t="s">
        <v>1159</v>
      </c>
      <c r="D160"/>
      <c r="G160"/>
    </row>
    <row r="161" spans="1:7" x14ac:dyDescent="0.25">
      <c r="A161" s="9" t="s">
        <v>392</v>
      </c>
      <c r="B161" s="10" t="s">
        <v>1159</v>
      </c>
      <c r="D161"/>
      <c r="G161"/>
    </row>
    <row r="162" spans="1:7" x14ac:dyDescent="0.25">
      <c r="A162" s="9" t="s">
        <v>393</v>
      </c>
      <c r="B162" s="10" t="s">
        <v>1159</v>
      </c>
      <c r="D162"/>
      <c r="G162"/>
    </row>
    <row r="163" spans="1:7" x14ac:dyDescent="0.25">
      <c r="A163" s="9" t="s">
        <v>394</v>
      </c>
      <c r="B163" s="10" t="s">
        <v>1159</v>
      </c>
      <c r="D163"/>
      <c r="G163"/>
    </row>
    <row r="164" spans="1:7" x14ac:dyDescent="0.25">
      <c r="A164" s="9" t="s">
        <v>395</v>
      </c>
      <c r="B164" s="10" t="s">
        <v>1159</v>
      </c>
      <c r="D164"/>
      <c r="G164"/>
    </row>
    <row r="165" spans="1:7" x14ac:dyDescent="0.25">
      <c r="A165" s="9" t="s">
        <v>1122</v>
      </c>
      <c r="B165" s="10" t="s">
        <v>1159</v>
      </c>
      <c r="D165"/>
      <c r="G165"/>
    </row>
    <row r="166" spans="1:7" x14ac:dyDescent="0.25">
      <c r="A166" s="9" t="s">
        <v>399</v>
      </c>
      <c r="B166" s="10" t="s">
        <v>1159</v>
      </c>
      <c r="D166"/>
      <c r="G166"/>
    </row>
    <row r="167" spans="1:7" x14ac:dyDescent="0.25">
      <c r="A167" s="9" t="s">
        <v>406</v>
      </c>
      <c r="B167" s="10" t="s">
        <v>1159</v>
      </c>
      <c r="D167"/>
      <c r="G167"/>
    </row>
    <row r="168" spans="1:7" x14ac:dyDescent="0.25">
      <c r="A168" s="9" t="s">
        <v>408</v>
      </c>
      <c r="B168" s="10" t="s">
        <v>1159</v>
      </c>
      <c r="D168"/>
      <c r="G168"/>
    </row>
    <row r="169" spans="1:7" x14ac:dyDescent="0.25">
      <c r="A169" s="9" t="s">
        <v>409</v>
      </c>
      <c r="B169" s="10" t="s">
        <v>1159</v>
      </c>
      <c r="D169"/>
      <c r="G169"/>
    </row>
    <row r="170" spans="1:7" x14ac:dyDescent="0.25">
      <c r="A170" s="9" t="s">
        <v>410</v>
      </c>
      <c r="B170" s="10" t="s">
        <v>1159</v>
      </c>
      <c r="D170"/>
      <c r="G170"/>
    </row>
    <row r="171" spans="1:7" x14ac:dyDescent="0.25">
      <c r="A171" s="9" t="s">
        <v>411</v>
      </c>
      <c r="B171" s="10" t="s">
        <v>1159</v>
      </c>
      <c r="D171"/>
      <c r="G171"/>
    </row>
    <row r="172" spans="1:7" x14ac:dyDescent="0.25">
      <c r="A172" s="9" t="s">
        <v>412</v>
      </c>
      <c r="B172" s="10" t="s">
        <v>1159</v>
      </c>
      <c r="D172"/>
      <c r="G172"/>
    </row>
    <row r="173" spans="1:7" x14ac:dyDescent="0.25">
      <c r="A173" s="9" t="s">
        <v>413</v>
      </c>
      <c r="B173" s="10" t="s">
        <v>1159</v>
      </c>
      <c r="D173"/>
      <c r="G173"/>
    </row>
    <row r="174" spans="1:7" x14ac:dyDescent="0.25">
      <c r="A174" s="9" t="s">
        <v>414</v>
      </c>
      <c r="B174" s="10" t="s">
        <v>1159</v>
      </c>
      <c r="D174"/>
      <c r="G174"/>
    </row>
    <row r="175" spans="1:7" x14ac:dyDescent="0.25">
      <c r="A175" s="9" t="s">
        <v>416</v>
      </c>
      <c r="B175" s="10" t="s">
        <v>1159</v>
      </c>
      <c r="D175"/>
      <c r="G175"/>
    </row>
    <row r="176" spans="1:7" x14ac:dyDescent="0.25">
      <c r="A176" s="9" t="s">
        <v>423</v>
      </c>
      <c r="B176" s="10" t="s">
        <v>1159</v>
      </c>
      <c r="D176"/>
      <c r="G176"/>
    </row>
    <row r="177" spans="1:7" x14ac:dyDescent="0.25">
      <c r="A177" s="9" t="s">
        <v>424</v>
      </c>
      <c r="B177" s="10" t="s">
        <v>1159</v>
      </c>
      <c r="D177"/>
      <c r="G177"/>
    </row>
    <row r="178" spans="1:7" x14ac:dyDescent="0.25">
      <c r="A178" s="9" t="s">
        <v>426</v>
      </c>
      <c r="B178" s="10" t="s">
        <v>1159</v>
      </c>
      <c r="D178"/>
      <c r="G178"/>
    </row>
    <row r="179" spans="1:7" x14ac:dyDescent="0.25">
      <c r="A179" s="9" t="s">
        <v>292</v>
      </c>
      <c r="B179" s="10" t="s">
        <v>1159</v>
      </c>
      <c r="D179"/>
      <c r="G179"/>
    </row>
    <row r="180" spans="1:7" x14ac:dyDescent="0.25">
      <c r="A180" s="9" t="s">
        <v>428</v>
      </c>
      <c r="B180" s="10" t="s">
        <v>1159</v>
      </c>
      <c r="D180"/>
      <c r="G180"/>
    </row>
    <row r="181" spans="1:7" x14ac:dyDescent="0.25">
      <c r="A181" s="9" t="s">
        <v>429</v>
      </c>
      <c r="B181" s="10" t="s">
        <v>1159</v>
      </c>
      <c r="D181"/>
      <c r="G181"/>
    </row>
    <row r="182" spans="1:7" x14ac:dyDescent="0.25">
      <c r="A182" s="9" t="s">
        <v>433</v>
      </c>
      <c r="B182" s="10" t="s">
        <v>1159</v>
      </c>
      <c r="D182"/>
      <c r="G182"/>
    </row>
    <row r="183" spans="1:7" x14ac:dyDescent="0.25">
      <c r="A183" s="9" t="s">
        <v>436</v>
      </c>
      <c r="B183" s="10" t="s">
        <v>1159</v>
      </c>
      <c r="D183"/>
      <c r="G183"/>
    </row>
    <row r="184" spans="1:7" x14ac:dyDescent="0.25">
      <c r="A184" s="9" t="s">
        <v>444</v>
      </c>
      <c r="B184" s="10" t="s">
        <v>1159</v>
      </c>
      <c r="D184"/>
      <c r="G184"/>
    </row>
    <row r="185" spans="1:7" x14ac:dyDescent="0.25">
      <c r="A185" s="9" t="s">
        <v>447</v>
      </c>
      <c r="B185" s="10" t="s">
        <v>1159</v>
      </c>
      <c r="D185"/>
      <c r="G185"/>
    </row>
    <row r="186" spans="1:7" x14ac:dyDescent="0.25">
      <c r="A186" s="9" t="s">
        <v>452</v>
      </c>
      <c r="B186" s="10" t="s">
        <v>1159</v>
      </c>
      <c r="D186"/>
      <c r="G186"/>
    </row>
    <row r="187" spans="1:7" x14ac:dyDescent="0.25">
      <c r="A187" s="9" t="s">
        <v>459</v>
      </c>
      <c r="B187" s="10" t="s">
        <v>1159</v>
      </c>
      <c r="D187"/>
      <c r="G187"/>
    </row>
    <row r="188" spans="1:7" x14ac:dyDescent="0.25">
      <c r="A188" s="9" t="s">
        <v>460</v>
      </c>
      <c r="B188" s="10" t="s">
        <v>1159</v>
      </c>
      <c r="D188"/>
      <c r="G188"/>
    </row>
    <row r="189" spans="1:7" x14ac:dyDescent="0.25">
      <c r="A189" s="9" t="s">
        <v>462</v>
      </c>
      <c r="B189" s="10" t="s">
        <v>1159</v>
      </c>
      <c r="D189"/>
      <c r="G189"/>
    </row>
    <row r="190" spans="1:7" x14ac:dyDescent="0.25">
      <c r="A190" s="9" t="s">
        <v>464</v>
      </c>
      <c r="B190" s="10" t="s">
        <v>1159</v>
      </c>
      <c r="D190"/>
      <c r="G190"/>
    </row>
    <row r="191" spans="1:7" x14ac:dyDescent="0.25">
      <c r="A191" s="9" t="s">
        <v>466</v>
      </c>
      <c r="B191" s="10" t="s">
        <v>1159</v>
      </c>
      <c r="D191"/>
      <c r="G191"/>
    </row>
    <row r="192" spans="1:7" x14ac:dyDescent="0.25">
      <c r="A192" s="9" t="s">
        <v>468</v>
      </c>
      <c r="B192" s="10" t="s">
        <v>1159</v>
      </c>
      <c r="D192"/>
      <c r="G192"/>
    </row>
    <row r="193" spans="1:7" x14ac:dyDescent="0.25">
      <c r="A193" s="9" t="s">
        <v>469</v>
      </c>
      <c r="B193" s="10" t="s">
        <v>1159</v>
      </c>
      <c r="D193"/>
      <c r="G193"/>
    </row>
    <row r="194" spans="1:7" x14ac:dyDescent="0.25">
      <c r="A194" s="9" t="s">
        <v>285</v>
      </c>
      <c r="B194" s="10" t="s">
        <v>1159</v>
      </c>
      <c r="D194"/>
      <c r="G194"/>
    </row>
    <row r="195" spans="1:7" x14ac:dyDescent="0.25">
      <c r="A195" s="9" t="s">
        <v>251</v>
      </c>
      <c r="B195" s="10" t="s">
        <v>1159</v>
      </c>
      <c r="D195"/>
      <c r="G195"/>
    </row>
    <row r="196" spans="1:7" x14ac:dyDescent="0.25">
      <c r="A196" s="9" t="s">
        <v>472</v>
      </c>
      <c r="B196" s="10" t="s">
        <v>1159</v>
      </c>
      <c r="D196"/>
      <c r="G196"/>
    </row>
    <row r="197" spans="1:7" x14ac:dyDescent="0.25">
      <c r="A197" s="9" t="s">
        <v>474</v>
      </c>
      <c r="B197" s="10" t="s">
        <v>1159</v>
      </c>
      <c r="D197"/>
      <c r="G197"/>
    </row>
    <row r="198" spans="1:7" x14ac:dyDescent="0.25">
      <c r="A198" s="9" t="s">
        <v>475</v>
      </c>
      <c r="B198" s="10" t="s">
        <v>1159</v>
      </c>
      <c r="D198"/>
      <c r="G198"/>
    </row>
    <row r="199" spans="1:7" x14ac:dyDescent="0.25">
      <c r="A199" s="9" t="s">
        <v>476</v>
      </c>
      <c r="B199" s="10" t="s">
        <v>1159</v>
      </c>
      <c r="D199"/>
      <c r="G199"/>
    </row>
    <row r="200" spans="1:7" x14ac:dyDescent="0.25">
      <c r="A200" s="9" t="s">
        <v>477</v>
      </c>
      <c r="B200" s="10" t="s">
        <v>1159</v>
      </c>
      <c r="D200"/>
      <c r="G200"/>
    </row>
    <row r="201" spans="1:7" x14ac:dyDescent="0.25">
      <c r="A201" s="9" t="s">
        <v>480</v>
      </c>
      <c r="B201" s="10" t="s">
        <v>1159</v>
      </c>
      <c r="D201"/>
      <c r="G201"/>
    </row>
    <row r="202" spans="1:7" x14ac:dyDescent="0.25">
      <c r="A202" s="9" t="s">
        <v>487</v>
      </c>
      <c r="B202" s="10" t="s">
        <v>1159</v>
      </c>
      <c r="D202"/>
      <c r="G202"/>
    </row>
    <row r="203" spans="1:7" x14ac:dyDescent="0.25">
      <c r="A203" s="9" t="s">
        <v>489</v>
      </c>
      <c r="B203" s="10" t="s">
        <v>1159</v>
      </c>
      <c r="D203"/>
      <c r="G203"/>
    </row>
    <row r="204" spans="1:7" x14ac:dyDescent="0.25">
      <c r="A204" s="9" t="s">
        <v>490</v>
      </c>
      <c r="B204" s="10" t="s">
        <v>1159</v>
      </c>
      <c r="D204"/>
      <c r="G204"/>
    </row>
    <row r="205" spans="1:7" x14ac:dyDescent="0.25">
      <c r="A205" s="9" t="s">
        <v>491</v>
      </c>
      <c r="B205" s="10" t="s">
        <v>1159</v>
      </c>
      <c r="D205"/>
      <c r="G205"/>
    </row>
    <row r="206" spans="1:7" x14ac:dyDescent="0.25">
      <c r="A206" s="9" t="s">
        <v>286</v>
      </c>
      <c r="B206" s="10" t="s">
        <v>1159</v>
      </c>
      <c r="D206"/>
      <c r="G206"/>
    </row>
    <row r="207" spans="1:7" x14ac:dyDescent="0.25">
      <c r="A207" s="9" t="s">
        <v>493</v>
      </c>
      <c r="B207" s="10" t="s">
        <v>1159</v>
      </c>
      <c r="D207"/>
      <c r="G207"/>
    </row>
    <row r="208" spans="1:7" x14ac:dyDescent="0.25">
      <c r="A208" s="9" t="s">
        <v>495</v>
      </c>
      <c r="B208" s="10" t="s">
        <v>1159</v>
      </c>
      <c r="D208"/>
      <c r="G208"/>
    </row>
    <row r="209" spans="1:7" x14ac:dyDescent="0.25">
      <c r="A209" s="9" t="s">
        <v>496</v>
      </c>
      <c r="B209" s="10" t="s">
        <v>1159</v>
      </c>
      <c r="D209"/>
      <c r="G209"/>
    </row>
    <row r="210" spans="1:7" x14ac:dyDescent="0.25">
      <c r="A210" s="9" t="s">
        <v>497</v>
      </c>
      <c r="B210" s="10" t="s">
        <v>1159</v>
      </c>
      <c r="D210"/>
      <c r="G210"/>
    </row>
    <row r="211" spans="1:7" x14ac:dyDescent="0.25">
      <c r="A211" s="9" t="s">
        <v>250</v>
      </c>
      <c r="B211" s="10" t="s">
        <v>1159</v>
      </c>
      <c r="D211"/>
      <c r="G211"/>
    </row>
    <row r="212" spans="1:7" x14ac:dyDescent="0.25">
      <c r="A212" s="9" t="s">
        <v>499</v>
      </c>
      <c r="B212" s="10" t="s">
        <v>1159</v>
      </c>
      <c r="D212"/>
      <c r="G212"/>
    </row>
    <row r="213" spans="1:7" x14ac:dyDescent="0.25">
      <c r="A213" s="9" t="s">
        <v>502</v>
      </c>
      <c r="B213" s="10" t="s">
        <v>1159</v>
      </c>
      <c r="D213"/>
      <c r="G213"/>
    </row>
    <row r="214" spans="1:7" x14ac:dyDescent="0.25">
      <c r="A214" s="9" t="s">
        <v>503</v>
      </c>
      <c r="B214" s="10" t="s">
        <v>1159</v>
      </c>
      <c r="D214"/>
      <c r="G214"/>
    </row>
    <row r="215" spans="1:7" x14ac:dyDescent="0.25">
      <c r="A215" s="9" t="s">
        <v>504</v>
      </c>
      <c r="B215" s="10" t="s">
        <v>1159</v>
      </c>
      <c r="D215"/>
      <c r="G215"/>
    </row>
    <row r="216" spans="1:7" x14ac:dyDescent="0.25">
      <c r="A216" s="9" t="s">
        <v>506</v>
      </c>
      <c r="B216" s="10" t="s">
        <v>1159</v>
      </c>
      <c r="D216"/>
      <c r="G216"/>
    </row>
    <row r="217" spans="1:7" x14ac:dyDescent="0.25">
      <c r="A217" s="9" t="s">
        <v>509</v>
      </c>
      <c r="B217" s="10" t="s">
        <v>1159</v>
      </c>
      <c r="D217"/>
      <c r="G217"/>
    </row>
    <row r="218" spans="1:7" x14ac:dyDescent="0.25">
      <c r="A218" s="9" t="s">
        <v>510</v>
      </c>
      <c r="B218" s="10" t="s">
        <v>1159</v>
      </c>
      <c r="D218"/>
      <c r="G218"/>
    </row>
    <row r="219" spans="1:7" x14ac:dyDescent="0.25">
      <c r="A219" s="9" t="s">
        <v>522</v>
      </c>
      <c r="B219" s="10" t="s">
        <v>1159</v>
      </c>
      <c r="D219"/>
      <c r="G219"/>
    </row>
    <row r="220" spans="1:7" x14ac:dyDescent="0.25">
      <c r="A220" s="9" t="s">
        <v>524</v>
      </c>
      <c r="B220" s="10" t="s">
        <v>1159</v>
      </c>
      <c r="D220"/>
      <c r="G220"/>
    </row>
    <row r="221" spans="1:7" x14ac:dyDescent="0.25">
      <c r="A221" s="9" t="s">
        <v>525</v>
      </c>
      <c r="B221" s="10" t="s">
        <v>1159</v>
      </c>
      <c r="D221"/>
      <c r="G221"/>
    </row>
    <row r="222" spans="1:7" x14ac:dyDescent="0.25">
      <c r="A222" s="9" t="s">
        <v>526</v>
      </c>
      <c r="B222" s="10" t="s">
        <v>1159</v>
      </c>
      <c r="D222"/>
      <c r="G222"/>
    </row>
    <row r="223" spans="1:7" x14ac:dyDescent="0.25">
      <c r="A223" s="9" t="s">
        <v>527</v>
      </c>
      <c r="B223" s="10" t="s">
        <v>1159</v>
      </c>
      <c r="D223"/>
      <c r="G223"/>
    </row>
    <row r="224" spans="1:7" x14ac:dyDescent="0.25">
      <c r="A224" s="9" t="s">
        <v>528</v>
      </c>
      <c r="B224" s="10" t="s">
        <v>1159</v>
      </c>
      <c r="D224"/>
      <c r="G224"/>
    </row>
    <row r="225" spans="1:7" x14ac:dyDescent="0.25">
      <c r="A225" s="9" t="s">
        <v>531</v>
      </c>
      <c r="B225" s="10" t="s">
        <v>1159</v>
      </c>
      <c r="D225"/>
      <c r="G225"/>
    </row>
    <row r="226" spans="1:7" x14ac:dyDescent="0.25">
      <c r="A226" s="9" t="s">
        <v>535</v>
      </c>
      <c r="B226" s="10" t="s">
        <v>1159</v>
      </c>
      <c r="D226"/>
      <c r="G226"/>
    </row>
    <row r="227" spans="1:7" x14ac:dyDescent="0.25">
      <c r="A227" s="9" t="s">
        <v>537</v>
      </c>
      <c r="B227" s="10" t="s">
        <v>1159</v>
      </c>
      <c r="D227"/>
      <c r="G227"/>
    </row>
    <row r="228" spans="1:7" x14ac:dyDescent="0.25">
      <c r="A228" s="9" t="s">
        <v>545</v>
      </c>
      <c r="B228" s="10" t="s">
        <v>1159</v>
      </c>
      <c r="D228"/>
      <c r="G228"/>
    </row>
    <row r="229" spans="1:7" x14ac:dyDescent="0.25">
      <c r="A229" s="9" t="s">
        <v>546</v>
      </c>
      <c r="B229" s="10" t="s">
        <v>1159</v>
      </c>
      <c r="D229"/>
      <c r="G229"/>
    </row>
    <row r="230" spans="1:7" x14ac:dyDescent="0.25">
      <c r="A230" s="9" t="s">
        <v>550</v>
      </c>
      <c r="B230" s="10" t="s">
        <v>1159</v>
      </c>
      <c r="D230"/>
      <c r="G230"/>
    </row>
    <row r="231" spans="1:7" x14ac:dyDescent="0.25">
      <c r="A231" s="9" t="s">
        <v>552</v>
      </c>
      <c r="B231" s="10" t="s">
        <v>1159</v>
      </c>
      <c r="D231"/>
      <c r="G231"/>
    </row>
    <row r="232" spans="1:7" x14ac:dyDescent="0.25">
      <c r="A232" s="9" t="s">
        <v>554</v>
      </c>
      <c r="B232" s="10" t="s">
        <v>1159</v>
      </c>
      <c r="D232"/>
      <c r="G232"/>
    </row>
    <row r="233" spans="1:7" x14ac:dyDescent="0.25">
      <c r="A233" s="9" t="s">
        <v>555</v>
      </c>
      <c r="B233" s="10" t="s">
        <v>1159</v>
      </c>
      <c r="D233"/>
      <c r="G233"/>
    </row>
    <row r="234" spans="1:7" x14ac:dyDescent="0.25">
      <c r="A234" s="9" t="s">
        <v>556</v>
      </c>
      <c r="B234" s="10" t="s">
        <v>1159</v>
      </c>
      <c r="D234"/>
      <c r="G234"/>
    </row>
    <row r="235" spans="1:7" x14ac:dyDescent="0.25">
      <c r="A235" s="9" t="s">
        <v>558</v>
      </c>
      <c r="B235" s="10" t="s">
        <v>1159</v>
      </c>
      <c r="D235"/>
      <c r="G235"/>
    </row>
    <row r="236" spans="1:7" x14ac:dyDescent="0.25">
      <c r="A236" s="9" t="s">
        <v>559</v>
      </c>
      <c r="B236" s="10" t="s">
        <v>1159</v>
      </c>
      <c r="D236"/>
      <c r="G236"/>
    </row>
    <row r="237" spans="1:7" x14ac:dyDescent="0.25">
      <c r="A237" s="9" t="s">
        <v>560</v>
      </c>
      <c r="B237" s="10" t="s">
        <v>1159</v>
      </c>
      <c r="D237"/>
      <c r="G237"/>
    </row>
    <row r="238" spans="1:7" x14ac:dyDescent="0.25">
      <c r="A238" s="9" t="s">
        <v>566</v>
      </c>
      <c r="B238" s="10" t="s">
        <v>1159</v>
      </c>
      <c r="D238"/>
      <c r="G238"/>
    </row>
    <row r="239" spans="1:7" x14ac:dyDescent="0.25">
      <c r="A239" s="9" t="s">
        <v>568</v>
      </c>
      <c r="B239" s="10" t="s">
        <v>1159</v>
      </c>
      <c r="D239"/>
      <c r="G239"/>
    </row>
    <row r="240" spans="1:7" x14ac:dyDescent="0.25">
      <c r="A240" s="9" t="s">
        <v>569</v>
      </c>
      <c r="B240" s="10" t="s">
        <v>1159</v>
      </c>
      <c r="D240"/>
      <c r="G240"/>
    </row>
    <row r="241" spans="1:7" x14ac:dyDescent="0.25">
      <c r="A241" s="9" t="s">
        <v>570</v>
      </c>
      <c r="B241" s="10" t="s">
        <v>1159</v>
      </c>
      <c r="D241"/>
      <c r="G241"/>
    </row>
    <row r="242" spans="1:7" x14ac:dyDescent="0.25">
      <c r="A242" s="9" t="s">
        <v>574</v>
      </c>
      <c r="B242" s="10" t="s">
        <v>1159</v>
      </c>
      <c r="D242"/>
      <c r="G242"/>
    </row>
    <row r="243" spans="1:7" x14ac:dyDescent="0.25">
      <c r="A243" s="9" t="s">
        <v>576</v>
      </c>
      <c r="B243" s="10" t="s">
        <v>1159</v>
      </c>
      <c r="D243"/>
      <c r="G243"/>
    </row>
    <row r="244" spans="1:7" x14ac:dyDescent="0.25">
      <c r="A244" s="9" t="s">
        <v>578</v>
      </c>
      <c r="B244" s="10" t="s">
        <v>1159</v>
      </c>
      <c r="D244"/>
      <c r="G244"/>
    </row>
    <row r="245" spans="1:7" x14ac:dyDescent="0.25">
      <c r="A245" s="9" t="s">
        <v>579</v>
      </c>
      <c r="B245" s="10" t="s">
        <v>1159</v>
      </c>
      <c r="D245"/>
      <c r="G245"/>
    </row>
    <row r="246" spans="1:7" x14ac:dyDescent="0.25">
      <c r="A246" s="9" t="s">
        <v>580</v>
      </c>
      <c r="B246" s="10" t="s">
        <v>1159</v>
      </c>
      <c r="D246"/>
      <c r="G246"/>
    </row>
    <row r="247" spans="1:7" x14ac:dyDescent="0.25">
      <c r="A247" s="9" t="s">
        <v>581</v>
      </c>
      <c r="B247" s="10" t="s">
        <v>1159</v>
      </c>
      <c r="D247"/>
      <c r="G247"/>
    </row>
    <row r="248" spans="1:7" x14ac:dyDescent="0.25">
      <c r="A248" s="9" t="s">
        <v>1123</v>
      </c>
      <c r="B248" s="10" t="s">
        <v>1159</v>
      </c>
      <c r="D248"/>
      <c r="G248"/>
    </row>
    <row r="249" spans="1:7" x14ac:dyDescent="0.25">
      <c r="A249" s="9" t="s">
        <v>582</v>
      </c>
      <c r="B249" s="10" t="s">
        <v>1159</v>
      </c>
      <c r="D249"/>
      <c r="G249"/>
    </row>
    <row r="250" spans="1:7" x14ac:dyDescent="0.25">
      <c r="A250" s="9" t="s">
        <v>3</v>
      </c>
      <c r="B250" s="10" t="s">
        <v>1159</v>
      </c>
      <c r="D250"/>
      <c r="G250"/>
    </row>
    <row r="251" spans="1:7" x14ac:dyDescent="0.25">
      <c r="A251" s="9" t="s">
        <v>596</v>
      </c>
      <c r="B251" s="10" t="s">
        <v>1159</v>
      </c>
      <c r="D251"/>
      <c r="G251"/>
    </row>
    <row r="252" spans="1:7" x14ac:dyDescent="0.25">
      <c r="A252" s="9" t="s">
        <v>599</v>
      </c>
      <c r="B252" s="10" t="s">
        <v>1159</v>
      </c>
      <c r="D252"/>
      <c r="G252"/>
    </row>
    <row r="253" spans="1:7" x14ac:dyDescent="0.25">
      <c r="A253" s="9" t="s">
        <v>600</v>
      </c>
      <c r="B253" s="10" t="s">
        <v>1159</v>
      </c>
      <c r="D253"/>
      <c r="G253"/>
    </row>
    <row r="254" spans="1:7" x14ac:dyDescent="0.25">
      <c r="A254" s="9" t="s">
        <v>601</v>
      </c>
      <c r="B254" s="10" t="s">
        <v>1159</v>
      </c>
      <c r="D254"/>
      <c r="G254"/>
    </row>
    <row r="255" spans="1:7" x14ac:dyDescent="0.25">
      <c r="A255" s="9" t="s">
        <v>605</v>
      </c>
      <c r="B255" s="10" t="s">
        <v>1159</v>
      </c>
      <c r="D255"/>
      <c r="G255"/>
    </row>
    <row r="256" spans="1:7" x14ac:dyDescent="0.25">
      <c r="A256" s="9" t="s">
        <v>607</v>
      </c>
      <c r="B256" s="10" t="s">
        <v>1159</v>
      </c>
      <c r="D256"/>
      <c r="G256"/>
    </row>
    <row r="257" spans="1:7" x14ac:dyDescent="0.25">
      <c r="A257" s="9" t="s">
        <v>610</v>
      </c>
      <c r="B257" s="10" t="s">
        <v>1159</v>
      </c>
      <c r="D257"/>
      <c r="G257"/>
    </row>
    <row r="258" spans="1:7" x14ac:dyDescent="0.25">
      <c r="A258" s="9" t="s">
        <v>612</v>
      </c>
      <c r="B258" s="10" t="s">
        <v>1159</v>
      </c>
      <c r="D258"/>
      <c r="G258"/>
    </row>
    <row r="259" spans="1:7" x14ac:dyDescent="0.25">
      <c r="A259" s="9" t="s">
        <v>616</v>
      </c>
      <c r="B259" s="10" t="s">
        <v>1159</v>
      </c>
      <c r="D259"/>
      <c r="G259"/>
    </row>
    <row r="260" spans="1:7" x14ac:dyDescent="0.25">
      <c r="A260" s="9" t="s">
        <v>620</v>
      </c>
      <c r="B260" s="10" t="s">
        <v>1159</v>
      </c>
      <c r="D260"/>
      <c r="G260"/>
    </row>
    <row r="261" spans="1:7" x14ac:dyDescent="0.25">
      <c r="A261" s="9" t="s">
        <v>621</v>
      </c>
      <c r="B261" s="10" t="s">
        <v>1159</v>
      </c>
      <c r="D261"/>
      <c r="G261"/>
    </row>
    <row r="262" spans="1:7" x14ac:dyDescent="0.25">
      <c r="A262" s="9" t="s">
        <v>623</v>
      </c>
      <c r="B262" s="10" t="s">
        <v>1159</v>
      </c>
      <c r="D262"/>
      <c r="G262"/>
    </row>
    <row r="263" spans="1:7" x14ac:dyDescent="0.25">
      <c r="A263" s="9" t="s">
        <v>624</v>
      </c>
      <c r="B263" s="10" t="s">
        <v>1159</v>
      </c>
      <c r="D263"/>
      <c r="G263"/>
    </row>
    <row r="264" spans="1:7" x14ac:dyDescent="0.25">
      <c r="A264" s="9" t="s">
        <v>626</v>
      </c>
      <c r="B264" s="10" t="s">
        <v>1159</v>
      </c>
      <c r="D264"/>
      <c r="G264"/>
    </row>
    <row r="265" spans="1:7" x14ac:dyDescent="0.25">
      <c r="A265" s="9" t="s">
        <v>631</v>
      </c>
      <c r="B265" s="10" t="s">
        <v>1159</v>
      </c>
      <c r="D265"/>
      <c r="G265"/>
    </row>
    <row r="266" spans="1:7" x14ac:dyDescent="0.25">
      <c r="A266" s="9" t="s">
        <v>632</v>
      </c>
      <c r="B266" s="10" t="s">
        <v>1159</v>
      </c>
      <c r="D266"/>
      <c r="G266"/>
    </row>
    <row r="267" spans="1:7" x14ac:dyDescent="0.25">
      <c r="A267" s="9" t="s">
        <v>634</v>
      </c>
      <c r="B267" s="10" t="s">
        <v>1159</v>
      </c>
      <c r="D267"/>
      <c r="G267"/>
    </row>
    <row r="268" spans="1:7" x14ac:dyDescent="0.25">
      <c r="A268" s="9" t="s">
        <v>636</v>
      </c>
      <c r="B268" s="10" t="s">
        <v>1159</v>
      </c>
      <c r="D268"/>
      <c r="G268"/>
    </row>
    <row r="269" spans="1:7" x14ac:dyDescent="0.25">
      <c r="A269" s="9" t="s">
        <v>637</v>
      </c>
      <c r="B269" s="10" t="s">
        <v>1159</v>
      </c>
      <c r="D269"/>
      <c r="G269"/>
    </row>
    <row r="270" spans="1:7" x14ac:dyDescent="0.25">
      <c r="A270" s="9" t="s">
        <v>255</v>
      </c>
      <c r="B270" s="10" t="s">
        <v>1159</v>
      </c>
      <c r="D270"/>
      <c r="G270"/>
    </row>
    <row r="271" spans="1:7" x14ac:dyDescent="0.25">
      <c r="A271" s="9" t="s">
        <v>256</v>
      </c>
      <c r="B271" s="10" t="s">
        <v>1159</v>
      </c>
      <c r="D271"/>
      <c r="G271"/>
    </row>
    <row r="272" spans="1:7" x14ac:dyDescent="0.25">
      <c r="A272" s="9" t="s">
        <v>639</v>
      </c>
      <c r="B272" s="10" t="s">
        <v>1159</v>
      </c>
      <c r="D272"/>
      <c r="G272"/>
    </row>
    <row r="273" spans="1:7" x14ac:dyDescent="0.25">
      <c r="A273" s="9" t="s">
        <v>640</v>
      </c>
      <c r="B273" s="10" t="s">
        <v>1159</v>
      </c>
      <c r="D273"/>
      <c r="G273"/>
    </row>
    <row r="274" spans="1:7" x14ac:dyDescent="0.25">
      <c r="A274" s="9" t="s">
        <v>257</v>
      </c>
      <c r="B274" s="10" t="s">
        <v>1159</v>
      </c>
      <c r="D274"/>
      <c r="G274"/>
    </row>
    <row r="275" spans="1:7" x14ac:dyDescent="0.25">
      <c r="A275" s="9" t="s">
        <v>642</v>
      </c>
      <c r="B275" s="10" t="s">
        <v>1159</v>
      </c>
      <c r="D275"/>
      <c r="G275"/>
    </row>
    <row r="276" spans="1:7" x14ac:dyDescent="0.25">
      <c r="A276" s="9" t="s">
        <v>644</v>
      </c>
      <c r="B276" s="10" t="s">
        <v>1159</v>
      </c>
      <c r="D276"/>
      <c r="G276"/>
    </row>
    <row r="277" spans="1:7" x14ac:dyDescent="0.25">
      <c r="A277" s="9" t="s">
        <v>645</v>
      </c>
      <c r="B277" s="10" t="s">
        <v>1159</v>
      </c>
      <c r="D277"/>
      <c r="G277"/>
    </row>
    <row r="278" spans="1:7" x14ac:dyDescent="0.25">
      <c r="A278" s="9" t="s">
        <v>650</v>
      </c>
      <c r="B278" s="10" t="s">
        <v>1159</v>
      </c>
      <c r="D278"/>
      <c r="G278"/>
    </row>
    <row r="279" spans="1:7" x14ac:dyDescent="0.25">
      <c r="A279" s="9" t="s">
        <v>652</v>
      </c>
      <c r="B279" s="10" t="s">
        <v>1159</v>
      </c>
      <c r="D279"/>
      <c r="G279"/>
    </row>
    <row r="280" spans="1:7" x14ac:dyDescent="0.25">
      <c r="A280" s="9" t="s">
        <v>653</v>
      </c>
      <c r="B280" s="10" t="s">
        <v>1159</v>
      </c>
      <c r="D280"/>
      <c r="G280"/>
    </row>
    <row r="281" spans="1:7" x14ac:dyDescent="0.25">
      <c r="A281" s="9" t="s">
        <v>655</v>
      </c>
      <c r="B281" s="10" t="s">
        <v>1159</v>
      </c>
      <c r="D281"/>
      <c r="G281"/>
    </row>
    <row r="282" spans="1:7" x14ac:dyDescent="0.25">
      <c r="A282" s="9" t="s">
        <v>221</v>
      </c>
      <c r="B282" s="10" t="s">
        <v>1159</v>
      </c>
      <c r="D282"/>
      <c r="G282"/>
    </row>
    <row r="283" spans="1:7" x14ac:dyDescent="0.25">
      <c r="A283" s="9" t="s">
        <v>657</v>
      </c>
      <c r="B283" s="10" t="s">
        <v>1159</v>
      </c>
      <c r="D283"/>
      <c r="G283"/>
    </row>
    <row r="284" spans="1:7" x14ac:dyDescent="0.25">
      <c r="A284" s="9" t="s">
        <v>658</v>
      </c>
      <c r="B284" s="10" t="s">
        <v>1159</v>
      </c>
      <c r="D284"/>
      <c r="G284"/>
    </row>
    <row r="285" spans="1:7" x14ac:dyDescent="0.25">
      <c r="A285" s="9" t="s">
        <v>659</v>
      </c>
      <c r="B285" s="10" t="s">
        <v>1159</v>
      </c>
      <c r="D285"/>
      <c r="G285"/>
    </row>
    <row r="286" spans="1:7" x14ac:dyDescent="0.25">
      <c r="A286" s="9" t="s">
        <v>660</v>
      </c>
      <c r="B286" s="10" t="s">
        <v>1159</v>
      </c>
      <c r="D286"/>
      <c r="G286"/>
    </row>
    <row r="287" spans="1:7" x14ac:dyDescent="0.25">
      <c r="A287" s="9" t="s">
        <v>661</v>
      </c>
      <c r="B287" s="10" t="s">
        <v>1159</v>
      </c>
      <c r="D287"/>
      <c r="G287"/>
    </row>
    <row r="288" spans="1:7" x14ac:dyDescent="0.25">
      <c r="A288" s="9" t="s">
        <v>662</v>
      </c>
      <c r="B288" s="10" t="s">
        <v>1159</v>
      </c>
      <c r="D288"/>
      <c r="G288"/>
    </row>
    <row r="289" spans="1:7" x14ac:dyDescent="0.25">
      <c r="A289" s="9" t="s">
        <v>663</v>
      </c>
      <c r="B289" s="10" t="s">
        <v>1159</v>
      </c>
      <c r="D289"/>
      <c r="G289"/>
    </row>
    <row r="290" spans="1:7" x14ac:dyDescent="0.25">
      <c r="A290" s="9" t="s">
        <v>664</v>
      </c>
      <c r="B290" s="10" t="s">
        <v>1159</v>
      </c>
      <c r="D290"/>
      <c r="G290"/>
    </row>
    <row r="291" spans="1:7" x14ac:dyDescent="0.25">
      <c r="A291" s="9" t="s">
        <v>666</v>
      </c>
      <c r="B291" s="10" t="s">
        <v>1159</v>
      </c>
      <c r="D291"/>
      <c r="G291"/>
    </row>
    <row r="292" spans="1:7" x14ac:dyDescent="0.25">
      <c r="A292" s="9" t="s">
        <v>667</v>
      </c>
      <c r="B292" s="10" t="s">
        <v>1159</v>
      </c>
      <c r="D292"/>
      <c r="G292"/>
    </row>
    <row r="293" spans="1:7" x14ac:dyDescent="0.25">
      <c r="A293" s="9" t="s">
        <v>274</v>
      </c>
      <c r="B293" s="10" t="s">
        <v>1159</v>
      </c>
      <c r="D293"/>
      <c r="G293"/>
    </row>
    <row r="294" spans="1:7" x14ac:dyDescent="0.25">
      <c r="A294" s="9" t="s">
        <v>668</v>
      </c>
      <c r="B294" s="10" t="s">
        <v>1159</v>
      </c>
      <c r="D294"/>
      <c r="G294"/>
    </row>
    <row r="295" spans="1:7" x14ac:dyDescent="0.25">
      <c r="A295" s="9" t="s">
        <v>674</v>
      </c>
      <c r="B295" s="10" t="s">
        <v>1159</v>
      </c>
      <c r="D295"/>
      <c r="G295"/>
    </row>
    <row r="296" spans="1:7" x14ac:dyDescent="0.25">
      <c r="A296" s="9" t="s">
        <v>276</v>
      </c>
      <c r="B296" s="10" t="s">
        <v>1159</v>
      </c>
      <c r="D296"/>
      <c r="G296"/>
    </row>
    <row r="297" spans="1:7" x14ac:dyDescent="0.25">
      <c r="A297" s="9" t="s">
        <v>679</v>
      </c>
      <c r="B297" s="10" t="s">
        <v>1159</v>
      </c>
      <c r="D297"/>
      <c r="G297"/>
    </row>
    <row r="298" spans="1:7" x14ac:dyDescent="0.25">
      <c r="A298" s="9" t="s">
        <v>20</v>
      </c>
      <c r="B298" s="10" t="s">
        <v>1159</v>
      </c>
      <c r="D298"/>
      <c r="G298"/>
    </row>
    <row r="299" spans="1:7" x14ac:dyDescent="0.25">
      <c r="A299" s="9" t="s">
        <v>17</v>
      </c>
      <c r="B299" s="10" t="s">
        <v>1159</v>
      </c>
      <c r="D299"/>
      <c r="G299"/>
    </row>
    <row r="300" spans="1:7" x14ac:dyDescent="0.25">
      <c r="A300" s="9" t="s">
        <v>681</v>
      </c>
      <c r="B300" s="10" t="s">
        <v>1159</v>
      </c>
      <c r="D300"/>
      <c r="G300"/>
    </row>
    <row r="301" spans="1:7" x14ac:dyDescent="0.25">
      <c r="A301" s="9" t="s">
        <v>682</v>
      </c>
      <c r="B301" s="10" t="s">
        <v>1159</v>
      </c>
      <c r="D301"/>
      <c r="G301"/>
    </row>
    <row r="302" spans="1:7" x14ac:dyDescent="0.25">
      <c r="A302" s="9" t="s">
        <v>277</v>
      </c>
      <c r="B302" s="10" t="s">
        <v>1159</v>
      </c>
      <c r="D302"/>
      <c r="G302"/>
    </row>
    <row r="303" spans="1:7" x14ac:dyDescent="0.25">
      <c r="A303" s="9" t="s">
        <v>21</v>
      </c>
      <c r="B303" s="10" t="s">
        <v>1159</v>
      </c>
      <c r="D303"/>
      <c r="G303"/>
    </row>
    <row r="304" spans="1:7" x14ac:dyDescent="0.25">
      <c r="A304" s="9" t="s">
        <v>687</v>
      </c>
      <c r="B304" s="10" t="s">
        <v>1159</v>
      </c>
      <c r="D304"/>
      <c r="G304"/>
    </row>
    <row r="305" spans="1:7" x14ac:dyDescent="0.25">
      <c r="A305" s="9" t="s">
        <v>688</v>
      </c>
      <c r="B305" s="10" t="s">
        <v>1159</v>
      </c>
      <c r="D305"/>
      <c r="G305"/>
    </row>
    <row r="306" spans="1:7" x14ac:dyDescent="0.25">
      <c r="A306" s="9" t="s">
        <v>16</v>
      </c>
      <c r="B306" s="10" t="s">
        <v>1159</v>
      </c>
      <c r="D306"/>
      <c r="G306"/>
    </row>
    <row r="307" spans="1:7" x14ac:dyDescent="0.25">
      <c r="A307" s="9" t="s">
        <v>290</v>
      </c>
      <c r="B307" s="10" t="s">
        <v>1159</v>
      </c>
      <c r="D307"/>
      <c r="G307"/>
    </row>
    <row r="308" spans="1:7" x14ac:dyDescent="0.25">
      <c r="A308" s="9" t="s">
        <v>291</v>
      </c>
      <c r="B308" s="10" t="s">
        <v>1159</v>
      </c>
      <c r="D308"/>
      <c r="G308"/>
    </row>
    <row r="309" spans="1:7" x14ac:dyDescent="0.25">
      <c r="A309" s="9" t="s">
        <v>690</v>
      </c>
      <c r="B309" s="10" t="s">
        <v>1159</v>
      </c>
      <c r="D309"/>
      <c r="G309"/>
    </row>
    <row r="310" spans="1:7" x14ac:dyDescent="0.25">
      <c r="A310" s="9" t="s">
        <v>22</v>
      </c>
      <c r="B310" s="10" t="s">
        <v>1159</v>
      </c>
      <c r="D310"/>
      <c r="G310"/>
    </row>
    <row r="311" spans="1:7" x14ac:dyDescent="0.25">
      <c r="A311" s="9" t="s">
        <v>692</v>
      </c>
      <c r="B311" s="10" t="s">
        <v>1159</v>
      </c>
      <c r="D311"/>
      <c r="G311"/>
    </row>
    <row r="312" spans="1:7" x14ac:dyDescent="0.25">
      <c r="A312" s="9" t="s">
        <v>289</v>
      </c>
      <c r="B312" s="10" t="s">
        <v>1159</v>
      </c>
      <c r="D312"/>
      <c r="G312"/>
    </row>
    <row r="313" spans="1:7" x14ac:dyDescent="0.25">
      <c r="A313" s="9" t="s">
        <v>693</v>
      </c>
      <c r="B313" s="10" t="s">
        <v>1159</v>
      </c>
      <c r="D313"/>
      <c r="G313"/>
    </row>
    <row r="314" spans="1:7" x14ac:dyDescent="0.25">
      <c r="A314" s="9" t="s">
        <v>695</v>
      </c>
      <c r="B314" s="10" t="s">
        <v>1159</v>
      </c>
      <c r="D314"/>
      <c r="G314"/>
    </row>
    <row r="315" spans="1:7" x14ac:dyDescent="0.25">
      <c r="A315" s="9" t="s">
        <v>698</v>
      </c>
      <c r="B315" s="10" t="s">
        <v>1159</v>
      </c>
      <c r="D315"/>
      <c r="G315"/>
    </row>
    <row r="316" spans="1:7" x14ac:dyDescent="0.25">
      <c r="A316" s="9" t="s">
        <v>699</v>
      </c>
      <c r="B316" s="10" t="s">
        <v>1159</v>
      </c>
      <c r="D316"/>
      <c r="G316"/>
    </row>
    <row r="317" spans="1:7" x14ac:dyDescent="0.25">
      <c r="A317" s="9" t="s">
        <v>700</v>
      </c>
      <c r="B317" s="10" t="s">
        <v>1159</v>
      </c>
      <c r="D317"/>
      <c r="G317"/>
    </row>
    <row r="318" spans="1:7" x14ac:dyDescent="0.25">
      <c r="A318" s="9" t="s">
        <v>701</v>
      </c>
      <c r="B318" s="10" t="s">
        <v>1159</v>
      </c>
      <c r="D318"/>
      <c r="G318"/>
    </row>
    <row r="319" spans="1:7" x14ac:dyDescent="0.25">
      <c r="A319" s="9" t="s">
        <v>702</v>
      </c>
      <c r="B319" s="10" t="s">
        <v>1159</v>
      </c>
      <c r="D319"/>
      <c r="G319"/>
    </row>
    <row r="320" spans="1:7" x14ac:dyDescent="0.25">
      <c r="A320" s="9" t="s">
        <v>703</v>
      </c>
      <c r="B320" s="10" t="s">
        <v>1159</v>
      </c>
      <c r="D320"/>
      <c r="G320"/>
    </row>
    <row r="321" spans="1:7" x14ac:dyDescent="0.25">
      <c r="A321" s="9" t="s">
        <v>704</v>
      </c>
      <c r="B321" s="10" t="s">
        <v>1159</v>
      </c>
      <c r="D321"/>
      <c r="G321"/>
    </row>
    <row r="322" spans="1:7" x14ac:dyDescent="0.25">
      <c r="A322" s="9" t="s">
        <v>707</v>
      </c>
      <c r="B322" s="10" t="s">
        <v>1159</v>
      </c>
      <c r="D322"/>
      <c r="G322"/>
    </row>
    <row r="323" spans="1:7" x14ac:dyDescent="0.25">
      <c r="A323" s="9" t="s">
        <v>710</v>
      </c>
      <c r="B323" s="10" t="s">
        <v>1159</v>
      </c>
      <c r="D323"/>
      <c r="G323"/>
    </row>
    <row r="324" spans="1:7" x14ac:dyDescent="0.25">
      <c r="A324" s="9" t="s">
        <v>254</v>
      </c>
      <c r="B324" s="10" t="s">
        <v>1159</v>
      </c>
      <c r="D324"/>
      <c r="G324"/>
    </row>
    <row r="325" spans="1:7" x14ac:dyDescent="0.25">
      <c r="A325" s="9" t="s">
        <v>712</v>
      </c>
      <c r="B325" s="10" t="s">
        <v>1159</v>
      </c>
      <c r="D325"/>
      <c r="G325"/>
    </row>
    <row r="326" spans="1:7" x14ac:dyDescent="0.25">
      <c r="A326" s="9" t="s">
        <v>715</v>
      </c>
      <c r="B326" s="10" t="s">
        <v>1159</v>
      </c>
      <c r="D326"/>
      <c r="G326"/>
    </row>
    <row r="327" spans="1:7" x14ac:dyDescent="0.25">
      <c r="A327" s="9" t="s">
        <v>717</v>
      </c>
      <c r="B327" s="10" t="s">
        <v>1159</v>
      </c>
      <c r="D327"/>
      <c r="G327"/>
    </row>
    <row r="328" spans="1:7" x14ac:dyDescent="0.25">
      <c r="A328" s="9" t="s">
        <v>718</v>
      </c>
      <c r="B328" s="10" t="s">
        <v>1159</v>
      </c>
      <c r="D328"/>
      <c r="G328"/>
    </row>
    <row r="329" spans="1:7" x14ac:dyDescent="0.25">
      <c r="A329" s="9" t="s">
        <v>719</v>
      </c>
      <c r="B329" s="10" t="s">
        <v>1159</v>
      </c>
      <c r="D329"/>
      <c r="G329"/>
    </row>
    <row r="330" spans="1:7" x14ac:dyDescent="0.25">
      <c r="A330" s="9" t="s">
        <v>720</v>
      </c>
      <c r="B330" s="10" t="s">
        <v>1159</v>
      </c>
      <c r="D330"/>
      <c r="G330"/>
    </row>
    <row r="331" spans="1:7" x14ac:dyDescent="0.25">
      <c r="A331" s="9" t="s">
        <v>721</v>
      </c>
      <c r="B331" s="10" t="s">
        <v>1159</v>
      </c>
      <c r="D331"/>
      <c r="G331"/>
    </row>
    <row r="332" spans="1:7" x14ac:dyDescent="0.25">
      <c r="A332" s="9" t="s">
        <v>722</v>
      </c>
      <c r="B332" s="10" t="s">
        <v>1159</v>
      </c>
      <c r="D332"/>
      <c r="G332"/>
    </row>
    <row r="333" spans="1:7" x14ac:dyDescent="0.25">
      <c r="A333" s="9" t="s">
        <v>723</v>
      </c>
      <c r="B333" s="10" t="s">
        <v>1159</v>
      </c>
      <c r="D333"/>
      <c r="G333"/>
    </row>
    <row r="334" spans="1:7" x14ac:dyDescent="0.25">
      <c r="A334" s="9" t="s">
        <v>727</v>
      </c>
      <c r="B334" s="10" t="s">
        <v>1159</v>
      </c>
      <c r="D334"/>
      <c r="G334"/>
    </row>
    <row r="335" spans="1:7" x14ac:dyDescent="0.25">
      <c r="A335" s="9" t="s">
        <v>734</v>
      </c>
      <c r="B335" s="10" t="s">
        <v>1159</v>
      </c>
      <c r="D335"/>
      <c r="G335"/>
    </row>
    <row r="336" spans="1:7" x14ac:dyDescent="0.25">
      <c r="A336" s="9" t="s">
        <v>737</v>
      </c>
      <c r="B336" s="10" t="s">
        <v>1159</v>
      </c>
      <c r="D336"/>
      <c r="G336"/>
    </row>
    <row r="337" spans="1:7" x14ac:dyDescent="0.25">
      <c r="A337" s="9" t="s">
        <v>739</v>
      </c>
      <c r="B337" s="10" t="s">
        <v>1159</v>
      </c>
      <c r="D337"/>
      <c r="G337"/>
    </row>
    <row r="338" spans="1:7" x14ac:dyDescent="0.25">
      <c r="A338" s="9" t="s">
        <v>742</v>
      </c>
      <c r="B338" s="10" t="s">
        <v>1159</v>
      </c>
      <c r="D338"/>
      <c r="G338"/>
    </row>
    <row r="339" spans="1:7" x14ac:dyDescent="0.25">
      <c r="A339" s="9" t="s">
        <v>743</v>
      </c>
      <c r="B339" s="10" t="s">
        <v>1159</v>
      </c>
      <c r="D339"/>
      <c r="G339"/>
    </row>
    <row r="340" spans="1:7" x14ac:dyDescent="0.25">
      <c r="A340" s="9" t="s">
        <v>745</v>
      </c>
      <c r="B340" s="10" t="s">
        <v>1159</v>
      </c>
      <c r="D340"/>
      <c r="G340"/>
    </row>
    <row r="341" spans="1:7" x14ac:dyDescent="0.25">
      <c r="A341" s="9" t="s">
        <v>747</v>
      </c>
      <c r="B341" s="10" t="s">
        <v>1159</v>
      </c>
      <c r="D341"/>
      <c r="G341"/>
    </row>
    <row r="342" spans="1:7" x14ac:dyDescent="0.25">
      <c r="A342" s="9" t="s">
        <v>748</v>
      </c>
      <c r="B342" s="10" t="s">
        <v>1159</v>
      </c>
      <c r="D342"/>
      <c r="G342"/>
    </row>
    <row r="343" spans="1:7" x14ac:dyDescent="0.25">
      <c r="A343" s="9" t="s">
        <v>750</v>
      </c>
      <c r="B343" s="10" t="s">
        <v>1159</v>
      </c>
      <c r="D343"/>
      <c r="G343"/>
    </row>
    <row r="344" spans="1:7" x14ac:dyDescent="0.25">
      <c r="A344" s="9" t="s">
        <v>753</v>
      </c>
      <c r="B344" s="10" t="s">
        <v>1159</v>
      </c>
      <c r="D344"/>
      <c r="G344"/>
    </row>
    <row r="345" spans="1:7" x14ac:dyDescent="0.25">
      <c r="A345" s="9" t="s">
        <v>756</v>
      </c>
      <c r="B345" s="10" t="s">
        <v>1159</v>
      </c>
      <c r="D345"/>
      <c r="G345"/>
    </row>
    <row r="346" spans="1:7" x14ac:dyDescent="0.25">
      <c r="A346" s="9" t="s">
        <v>757</v>
      </c>
      <c r="B346" s="10" t="s">
        <v>1159</v>
      </c>
      <c r="D346"/>
      <c r="G346"/>
    </row>
    <row r="347" spans="1:7" x14ac:dyDescent="0.25">
      <c r="A347" s="9" t="s">
        <v>758</v>
      </c>
      <c r="B347" s="10" t="s">
        <v>1159</v>
      </c>
      <c r="D347"/>
      <c r="G347"/>
    </row>
    <row r="348" spans="1:7" x14ac:dyDescent="0.25">
      <c r="A348" s="9" t="s">
        <v>759</v>
      </c>
      <c r="B348" s="10" t="s">
        <v>1159</v>
      </c>
      <c r="D348"/>
      <c r="G348"/>
    </row>
    <row r="349" spans="1:7" x14ac:dyDescent="0.25">
      <c r="A349" s="9" t="s">
        <v>760</v>
      </c>
      <c r="B349" s="10" t="s">
        <v>1159</v>
      </c>
      <c r="D349"/>
      <c r="G349"/>
    </row>
    <row r="350" spans="1:7" x14ac:dyDescent="0.25">
      <c r="A350" s="9" t="s">
        <v>761</v>
      </c>
      <c r="B350" s="10" t="s">
        <v>1159</v>
      </c>
      <c r="D350"/>
      <c r="G350"/>
    </row>
    <row r="351" spans="1:7" x14ac:dyDescent="0.25">
      <c r="A351" s="9" t="s">
        <v>762</v>
      </c>
      <c r="B351" s="10" t="s">
        <v>1159</v>
      </c>
      <c r="D351"/>
      <c r="G351"/>
    </row>
    <row r="352" spans="1:7" x14ac:dyDescent="0.25">
      <c r="A352" s="9" t="s">
        <v>765</v>
      </c>
      <c r="B352" s="10" t="s">
        <v>1159</v>
      </c>
      <c r="D352"/>
      <c r="G352"/>
    </row>
    <row r="353" spans="1:7" x14ac:dyDescent="0.25">
      <c r="A353" s="9" t="s">
        <v>1</v>
      </c>
      <c r="B353" s="10" t="s">
        <v>1159</v>
      </c>
      <c r="D353"/>
      <c r="G353"/>
    </row>
    <row r="354" spans="1:7" x14ac:dyDescent="0.25">
      <c r="A354" s="9" t="s">
        <v>772</v>
      </c>
      <c r="B354" s="10" t="s">
        <v>1159</v>
      </c>
      <c r="D354"/>
      <c r="G354"/>
    </row>
    <row r="355" spans="1:7" x14ac:dyDescent="0.25">
      <c r="A355" s="9" t="s">
        <v>773</v>
      </c>
      <c r="B355" s="10" t="s">
        <v>1159</v>
      </c>
      <c r="D355"/>
      <c r="G355"/>
    </row>
    <row r="356" spans="1:7" x14ac:dyDescent="0.25">
      <c r="A356" s="9" t="s">
        <v>15</v>
      </c>
      <c r="B356" s="10" t="s">
        <v>1159</v>
      </c>
      <c r="D356"/>
      <c r="G356"/>
    </row>
    <row r="357" spans="1:7" x14ac:dyDescent="0.25">
      <c r="A357" s="9" t="s">
        <v>775</v>
      </c>
      <c r="B357" s="10" t="s">
        <v>1159</v>
      </c>
      <c r="D357"/>
      <c r="G357"/>
    </row>
    <row r="358" spans="1:7" x14ac:dyDescent="0.25">
      <c r="A358" s="9" t="s">
        <v>776</v>
      </c>
      <c r="B358" s="10" t="s">
        <v>1159</v>
      </c>
      <c r="D358"/>
      <c r="G358"/>
    </row>
    <row r="359" spans="1:7" x14ac:dyDescent="0.25">
      <c r="A359" s="9" t="s">
        <v>780</v>
      </c>
      <c r="B359" s="10" t="s">
        <v>1159</v>
      </c>
      <c r="D359"/>
      <c r="G359"/>
    </row>
    <row r="360" spans="1:7" x14ac:dyDescent="0.25">
      <c r="A360" s="9" t="s">
        <v>781</v>
      </c>
      <c r="B360" s="10" t="s">
        <v>1159</v>
      </c>
      <c r="D360"/>
      <c r="G360"/>
    </row>
    <row r="361" spans="1:7" x14ac:dyDescent="0.25">
      <c r="A361" s="9" t="s">
        <v>783</v>
      </c>
      <c r="B361" s="10" t="s">
        <v>1159</v>
      </c>
      <c r="D361"/>
      <c r="G361"/>
    </row>
    <row r="362" spans="1:7" x14ac:dyDescent="0.25">
      <c r="A362" s="9" t="s">
        <v>785</v>
      </c>
      <c r="B362" s="10" t="s">
        <v>1159</v>
      </c>
      <c r="D362"/>
      <c r="G362"/>
    </row>
    <row r="363" spans="1:7" x14ac:dyDescent="0.25">
      <c r="A363" s="9" t="s">
        <v>786</v>
      </c>
      <c r="B363" s="10" t="s">
        <v>1159</v>
      </c>
      <c r="D363"/>
      <c r="G363"/>
    </row>
    <row r="364" spans="1:7" x14ac:dyDescent="0.25">
      <c r="A364" s="9" t="s">
        <v>790</v>
      </c>
      <c r="B364" s="10" t="s">
        <v>1159</v>
      </c>
      <c r="D364"/>
      <c r="G364"/>
    </row>
    <row r="365" spans="1:7" x14ac:dyDescent="0.25">
      <c r="A365" s="9" t="s">
        <v>791</v>
      </c>
      <c r="B365" s="10" t="s">
        <v>1159</v>
      </c>
      <c r="D365"/>
      <c r="G365"/>
    </row>
    <row r="366" spans="1:7" x14ac:dyDescent="0.25">
      <c r="A366" s="9" t="s">
        <v>793</v>
      </c>
      <c r="B366" s="10" t="s">
        <v>1159</v>
      </c>
      <c r="D366"/>
      <c r="G366"/>
    </row>
    <row r="367" spans="1:7" x14ac:dyDescent="0.25">
      <c r="A367" s="9" t="s">
        <v>796</v>
      </c>
      <c r="B367" s="10" t="s">
        <v>1159</v>
      </c>
      <c r="D367"/>
      <c r="G367"/>
    </row>
    <row r="368" spans="1:7" x14ac:dyDescent="0.25">
      <c r="A368" s="9" t="s">
        <v>799</v>
      </c>
      <c r="B368" s="10" t="s">
        <v>1159</v>
      </c>
      <c r="D368"/>
      <c r="G368"/>
    </row>
    <row r="369" spans="1:7" x14ac:dyDescent="0.25">
      <c r="A369" s="9" t="s">
        <v>800</v>
      </c>
      <c r="B369" s="10" t="s">
        <v>1159</v>
      </c>
      <c r="D369"/>
      <c r="G369"/>
    </row>
    <row r="370" spans="1:7" x14ac:dyDescent="0.25">
      <c r="A370" s="9" t="s">
        <v>801</v>
      </c>
      <c r="B370" s="10" t="s">
        <v>1159</v>
      </c>
      <c r="D370"/>
      <c r="G370"/>
    </row>
    <row r="371" spans="1:7" x14ac:dyDescent="0.25">
      <c r="A371" s="9" t="s">
        <v>802</v>
      </c>
      <c r="B371" s="10" t="s">
        <v>1159</v>
      </c>
      <c r="D371"/>
      <c r="G371"/>
    </row>
    <row r="372" spans="1:7" x14ac:dyDescent="0.25">
      <c r="A372" s="9" t="s">
        <v>803</v>
      </c>
      <c r="B372" s="10" t="s">
        <v>1159</v>
      </c>
      <c r="D372"/>
      <c r="G372"/>
    </row>
    <row r="373" spans="1:7" x14ac:dyDescent="0.25">
      <c r="A373" s="9" t="s">
        <v>804</v>
      </c>
      <c r="B373" s="10" t="s">
        <v>1159</v>
      </c>
      <c r="D373"/>
      <c r="G373"/>
    </row>
    <row r="374" spans="1:7" x14ac:dyDescent="0.25">
      <c r="A374" s="9" t="s">
        <v>805</v>
      </c>
      <c r="B374" s="10" t="s">
        <v>1159</v>
      </c>
      <c r="D374"/>
      <c r="G374"/>
    </row>
    <row r="375" spans="1:7" x14ac:dyDescent="0.25">
      <c r="A375" s="9" t="s">
        <v>807</v>
      </c>
      <c r="B375" s="10" t="s">
        <v>1159</v>
      </c>
      <c r="D375"/>
      <c r="G375"/>
    </row>
    <row r="376" spans="1:7" x14ac:dyDescent="0.25">
      <c r="A376" s="9" t="s">
        <v>808</v>
      </c>
      <c r="B376" s="10" t="s">
        <v>1159</v>
      </c>
      <c r="D376"/>
      <c r="G376"/>
    </row>
    <row r="377" spans="1:7" x14ac:dyDescent="0.25">
      <c r="A377" s="9" t="s">
        <v>809</v>
      </c>
      <c r="B377" s="10" t="s">
        <v>1159</v>
      </c>
      <c r="D377"/>
      <c r="G377"/>
    </row>
    <row r="378" spans="1:7" x14ac:dyDescent="0.25">
      <c r="A378" s="9" t="s">
        <v>810</v>
      </c>
      <c r="B378" s="10" t="s">
        <v>1159</v>
      </c>
      <c r="D378"/>
      <c r="G378"/>
    </row>
    <row r="379" spans="1:7" x14ac:dyDescent="0.25">
      <c r="A379" s="9" t="s">
        <v>811</v>
      </c>
      <c r="B379" s="10" t="s">
        <v>1159</v>
      </c>
      <c r="D379"/>
      <c r="G379"/>
    </row>
    <row r="380" spans="1:7" x14ac:dyDescent="0.25">
      <c r="A380" s="9" t="s">
        <v>812</v>
      </c>
      <c r="B380" s="10" t="s">
        <v>1159</v>
      </c>
      <c r="D380"/>
      <c r="G380"/>
    </row>
    <row r="381" spans="1:7" x14ac:dyDescent="0.25">
      <c r="A381" s="9" t="s">
        <v>813</v>
      </c>
      <c r="B381" s="10" t="s">
        <v>1159</v>
      </c>
      <c r="D381"/>
      <c r="G381"/>
    </row>
    <row r="382" spans="1:7" x14ac:dyDescent="0.25">
      <c r="A382" s="9" t="s">
        <v>814</v>
      </c>
      <c r="B382" s="10" t="s">
        <v>1159</v>
      </c>
      <c r="D382"/>
      <c r="G382"/>
    </row>
    <row r="383" spans="1:7" x14ac:dyDescent="0.25">
      <c r="A383" s="9" t="s">
        <v>818</v>
      </c>
      <c r="B383" s="10" t="s">
        <v>1159</v>
      </c>
      <c r="D383"/>
      <c r="G383"/>
    </row>
    <row r="384" spans="1:7" x14ac:dyDescent="0.25">
      <c r="A384" s="9" t="s">
        <v>821</v>
      </c>
      <c r="B384" s="10" t="s">
        <v>1159</v>
      </c>
      <c r="D384"/>
      <c r="G384"/>
    </row>
    <row r="385" spans="1:7" x14ac:dyDescent="0.25">
      <c r="A385" s="9" t="s">
        <v>824</v>
      </c>
      <c r="B385" s="10" t="s">
        <v>1159</v>
      </c>
      <c r="D385"/>
      <c r="G385"/>
    </row>
    <row r="386" spans="1:7" x14ac:dyDescent="0.25">
      <c r="A386" s="9" t="s">
        <v>825</v>
      </c>
      <c r="B386" s="10" t="s">
        <v>1159</v>
      </c>
      <c r="D386"/>
      <c r="G386"/>
    </row>
    <row r="387" spans="1:7" x14ac:dyDescent="0.25">
      <c r="A387" s="9" t="s">
        <v>826</v>
      </c>
      <c r="B387" s="10" t="s">
        <v>1159</v>
      </c>
      <c r="D387"/>
      <c r="G387"/>
    </row>
    <row r="388" spans="1:7" x14ac:dyDescent="0.25">
      <c r="A388" s="9" t="s">
        <v>269</v>
      </c>
      <c r="B388" s="10" t="s">
        <v>1159</v>
      </c>
      <c r="D388"/>
      <c r="G388"/>
    </row>
    <row r="389" spans="1:7" x14ac:dyDescent="0.25">
      <c r="A389" s="9" t="s">
        <v>827</v>
      </c>
      <c r="B389" s="10" t="s">
        <v>1159</v>
      </c>
      <c r="D389"/>
      <c r="G389"/>
    </row>
    <row r="390" spans="1:7" x14ac:dyDescent="0.25">
      <c r="A390" s="9" t="s">
        <v>1160</v>
      </c>
      <c r="B390" s="10" t="s">
        <v>1159</v>
      </c>
      <c r="D390"/>
      <c r="G390"/>
    </row>
    <row r="391" spans="1:7" x14ac:dyDescent="0.25">
      <c r="A391" s="9" t="s">
        <v>829</v>
      </c>
      <c r="B391" s="10" t="s">
        <v>1159</v>
      </c>
      <c r="D391"/>
      <c r="G391"/>
    </row>
    <row r="392" spans="1:7" x14ac:dyDescent="0.25">
      <c r="A392" s="9" t="s">
        <v>830</v>
      </c>
      <c r="B392" s="10" t="s">
        <v>1159</v>
      </c>
      <c r="D392"/>
      <c r="G392"/>
    </row>
    <row r="393" spans="1:7" x14ac:dyDescent="0.25">
      <c r="A393" s="9" t="s">
        <v>831</v>
      </c>
      <c r="B393" s="10" t="s">
        <v>1159</v>
      </c>
      <c r="D393"/>
      <c r="G393"/>
    </row>
    <row r="394" spans="1:7" x14ac:dyDescent="0.25">
      <c r="A394" s="9" t="s">
        <v>835</v>
      </c>
      <c r="B394" s="10" t="s">
        <v>1159</v>
      </c>
      <c r="D394"/>
      <c r="G394"/>
    </row>
    <row r="395" spans="1:7" x14ac:dyDescent="0.25">
      <c r="A395" s="9" t="s">
        <v>837</v>
      </c>
      <c r="B395" s="10" t="s">
        <v>1159</v>
      </c>
      <c r="D395"/>
      <c r="G395"/>
    </row>
    <row r="396" spans="1:7" x14ac:dyDescent="0.25">
      <c r="A396" s="9" t="s">
        <v>838</v>
      </c>
      <c r="B396" s="10" t="s">
        <v>1159</v>
      </c>
      <c r="D396"/>
      <c r="G396"/>
    </row>
    <row r="397" spans="1:7" x14ac:dyDescent="0.25">
      <c r="A397" s="9" t="s">
        <v>839</v>
      </c>
      <c r="B397" s="10" t="s">
        <v>1159</v>
      </c>
      <c r="D397"/>
      <c r="G397"/>
    </row>
    <row r="398" spans="1:7" x14ac:dyDescent="0.25">
      <c r="A398" s="9" t="s">
        <v>840</v>
      </c>
      <c r="B398" s="10" t="s">
        <v>1159</v>
      </c>
      <c r="D398"/>
      <c r="G398"/>
    </row>
    <row r="399" spans="1:7" x14ac:dyDescent="0.25">
      <c r="A399" s="9" t="s">
        <v>841</v>
      </c>
      <c r="B399" s="10" t="s">
        <v>1159</v>
      </c>
      <c r="D399"/>
      <c r="G399"/>
    </row>
    <row r="400" spans="1:7" x14ac:dyDescent="0.25">
      <c r="A400" s="9" t="s">
        <v>844</v>
      </c>
      <c r="B400" s="10" t="s">
        <v>1159</v>
      </c>
      <c r="D400"/>
      <c r="G400"/>
    </row>
    <row r="401" spans="1:7" x14ac:dyDescent="0.25">
      <c r="A401" s="9" t="s">
        <v>848</v>
      </c>
      <c r="B401" s="10" t="s">
        <v>1159</v>
      </c>
      <c r="D401"/>
      <c r="G401"/>
    </row>
    <row r="402" spans="1:7" x14ac:dyDescent="0.25">
      <c r="A402" s="9" t="s">
        <v>853</v>
      </c>
      <c r="B402" s="10" t="s">
        <v>1159</v>
      </c>
      <c r="D402"/>
      <c r="G402"/>
    </row>
    <row r="403" spans="1:7" x14ac:dyDescent="0.25">
      <c r="A403" s="9" t="s">
        <v>854</v>
      </c>
      <c r="B403" s="10" t="s">
        <v>1159</v>
      </c>
      <c r="D403"/>
      <c r="G403"/>
    </row>
    <row r="404" spans="1:7" x14ac:dyDescent="0.25">
      <c r="A404" s="9" t="s">
        <v>855</v>
      </c>
      <c r="B404" s="10" t="s">
        <v>1159</v>
      </c>
      <c r="D404"/>
      <c r="G404"/>
    </row>
    <row r="405" spans="1:7" x14ac:dyDescent="0.25">
      <c r="A405" s="9" t="s">
        <v>856</v>
      </c>
      <c r="B405" s="10" t="s">
        <v>1159</v>
      </c>
      <c r="D405"/>
      <c r="G405"/>
    </row>
    <row r="406" spans="1:7" x14ac:dyDescent="0.25">
      <c r="A406" s="9" t="s">
        <v>858</v>
      </c>
      <c r="B406" s="10" t="s">
        <v>1159</v>
      </c>
      <c r="D406"/>
      <c r="G406"/>
    </row>
    <row r="407" spans="1:7" x14ac:dyDescent="0.25">
      <c r="A407" s="9" t="s">
        <v>863</v>
      </c>
      <c r="B407" s="10" t="s">
        <v>1159</v>
      </c>
      <c r="D407"/>
      <c r="G407"/>
    </row>
    <row r="408" spans="1:7" x14ac:dyDescent="0.25">
      <c r="A408" s="9" t="s">
        <v>865</v>
      </c>
      <c r="B408" s="10" t="s">
        <v>1159</v>
      </c>
      <c r="D408"/>
      <c r="G408"/>
    </row>
    <row r="409" spans="1:7" x14ac:dyDescent="0.25">
      <c r="A409" s="9" t="s">
        <v>867</v>
      </c>
      <c r="B409" s="10" t="s">
        <v>1159</v>
      </c>
      <c r="D409"/>
      <c r="G409"/>
    </row>
    <row r="410" spans="1:7" x14ac:dyDescent="0.25">
      <c r="A410" s="9" t="s">
        <v>868</v>
      </c>
      <c r="B410" s="10" t="s">
        <v>1159</v>
      </c>
      <c r="D410"/>
      <c r="G410"/>
    </row>
    <row r="411" spans="1:7" x14ac:dyDescent="0.25">
      <c r="A411" s="9" t="s">
        <v>869</v>
      </c>
      <c r="B411" s="10" t="s">
        <v>1159</v>
      </c>
      <c r="D411"/>
      <c r="G411"/>
    </row>
    <row r="412" spans="1:7" x14ac:dyDescent="0.25">
      <c r="A412" s="9" t="s">
        <v>872</v>
      </c>
      <c r="B412" s="10" t="s">
        <v>1159</v>
      </c>
      <c r="D412"/>
      <c r="G412"/>
    </row>
    <row r="413" spans="1:7" x14ac:dyDescent="0.25">
      <c r="A413" s="9" t="s">
        <v>873</v>
      </c>
      <c r="B413" s="10" t="s">
        <v>1159</v>
      </c>
      <c r="D413"/>
      <c r="G413"/>
    </row>
    <row r="414" spans="1:7" x14ac:dyDescent="0.25">
      <c r="A414" s="9" t="s">
        <v>875</v>
      </c>
      <c r="B414" s="10" t="s">
        <v>1159</v>
      </c>
      <c r="D414"/>
      <c r="G414"/>
    </row>
    <row r="415" spans="1:7" x14ac:dyDescent="0.25">
      <c r="A415" s="9" t="s">
        <v>877</v>
      </c>
      <c r="B415" s="10" t="s">
        <v>1159</v>
      </c>
      <c r="D415"/>
      <c r="G415"/>
    </row>
    <row r="416" spans="1:7" x14ac:dyDescent="0.25">
      <c r="A416" s="9" t="s">
        <v>878</v>
      </c>
      <c r="B416" s="10" t="s">
        <v>1159</v>
      </c>
      <c r="D416"/>
      <c r="G416"/>
    </row>
    <row r="417" spans="1:7" x14ac:dyDescent="0.25">
      <c r="A417" s="9" t="s">
        <v>880</v>
      </c>
      <c r="B417" s="10" t="s">
        <v>1159</v>
      </c>
      <c r="D417"/>
      <c r="G417"/>
    </row>
    <row r="418" spans="1:7" x14ac:dyDescent="0.25">
      <c r="A418" s="9" t="s">
        <v>881</v>
      </c>
      <c r="B418" s="10" t="s">
        <v>1159</v>
      </c>
      <c r="D418"/>
      <c r="G418"/>
    </row>
    <row r="419" spans="1:7" x14ac:dyDescent="0.25">
      <c r="A419" s="9" t="s">
        <v>882</v>
      </c>
      <c r="B419" s="10" t="s">
        <v>1159</v>
      </c>
      <c r="D419"/>
      <c r="G419"/>
    </row>
    <row r="420" spans="1:7" x14ac:dyDescent="0.25">
      <c r="A420" s="9" t="s">
        <v>883</v>
      </c>
      <c r="B420" s="10" t="s">
        <v>1159</v>
      </c>
      <c r="D420"/>
      <c r="G420"/>
    </row>
    <row r="421" spans="1:7" x14ac:dyDescent="0.25">
      <c r="A421" s="9" t="s">
        <v>884</v>
      </c>
      <c r="B421" s="10" t="s">
        <v>1159</v>
      </c>
      <c r="D421"/>
      <c r="G421"/>
    </row>
    <row r="422" spans="1:7" x14ac:dyDescent="0.25">
      <c r="A422" s="9" t="s">
        <v>886</v>
      </c>
      <c r="B422" s="10" t="s">
        <v>1159</v>
      </c>
      <c r="D422"/>
      <c r="G422"/>
    </row>
    <row r="423" spans="1:7" x14ac:dyDescent="0.25">
      <c r="A423" s="9" t="s">
        <v>887</v>
      </c>
      <c r="B423" s="10" t="s">
        <v>1159</v>
      </c>
      <c r="D423"/>
      <c r="G423"/>
    </row>
    <row r="424" spans="1:7" x14ac:dyDescent="0.25">
      <c r="A424" s="9" t="s">
        <v>889</v>
      </c>
      <c r="B424" s="10" t="s">
        <v>1159</v>
      </c>
      <c r="D424"/>
      <c r="G424"/>
    </row>
    <row r="425" spans="1:7" x14ac:dyDescent="0.25">
      <c r="A425" s="9" t="s">
        <v>895</v>
      </c>
      <c r="B425" s="10" t="s">
        <v>1159</v>
      </c>
      <c r="D425"/>
      <c r="G425"/>
    </row>
    <row r="426" spans="1:7" x14ac:dyDescent="0.25">
      <c r="A426" s="9" t="s">
        <v>898</v>
      </c>
      <c r="B426" s="10" t="s">
        <v>1159</v>
      </c>
      <c r="D426"/>
      <c r="G426"/>
    </row>
    <row r="427" spans="1:7" x14ac:dyDescent="0.25">
      <c r="A427" s="9" t="s">
        <v>900</v>
      </c>
      <c r="B427" s="10" t="s">
        <v>1159</v>
      </c>
      <c r="D427"/>
      <c r="G427"/>
    </row>
    <row r="428" spans="1:7" x14ac:dyDescent="0.25">
      <c r="A428" s="9" t="s">
        <v>901</v>
      </c>
      <c r="B428" s="10" t="s">
        <v>1159</v>
      </c>
      <c r="D428"/>
      <c r="G428"/>
    </row>
    <row r="429" spans="1:7" x14ac:dyDescent="0.25">
      <c r="A429" s="9" t="s">
        <v>903</v>
      </c>
      <c r="B429" s="10" t="s">
        <v>1159</v>
      </c>
      <c r="D429"/>
      <c r="G429"/>
    </row>
    <row r="430" spans="1:7" x14ac:dyDescent="0.25">
      <c r="A430" s="9" t="s">
        <v>905</v>
      </c>
      <c r="B430" s="10" t="s">
        <v>1159</v>
      </c>
      <c r="D430"/>
      <c r="G430"/>
    </row>
    <row r="431" spans="1:7" x14ac:dyDescent="0.25">
      <c r="A431" s="9" t="s">
        <v>906</v>
      </c>
      <c r="B431" s="10" t="s">
        <v>1159</v>
      </c>
      <c r="D431"/>
      <c r="G431"/>
    </row>
    <row r="432" spans="1:7" x14ac:dyDescent="0.25">
      <c r="A432" s="9" t="s">
        <v>907</v>
      </c>
      <c r="B432" s="10" t="s">
        <v>1159</v>
      </c>
      <c r="D432"/>
      <c r="G432"/>
    </row>
    <row r="433" spans="1:7" x14ac:dyDescent="0.25">
      <c r="A433" s="9" t="s">
        <v>270</v>
      </c>
      <c r="B433" s="10" t="s">
        <v>1159</v>
      </c>
      <c r="D433"/>
      <c r="G433"/>
    </row>
    <row r="434" spans="1:7" x14ac:dyDescent="0.25">
      <c r="A434" s="9" t="s">
        <v>911</v>
      </c>
      <c r="B434" s="10" t="s">
        <v>1159</v>
      </c>
      <c r="D434"/>
      <c r="G434"/>
    </row>
    <row r="435" spans="1:7" x14ac:dyDescent="0.25">
      <c r="A435" s="9" t="s">
        <v>913</v>
      </c>
      <c r="B435" s="10" t="s">
        <v>1159</v>
      </c>
      <c r="D435"/>
      <c r="G435"/>
    </row>
    <row r="436" spans="1:7" x14ac:dyDescent="0.25">
      <c r="A436" s="9" t="s">
        <v>916</v>
      </c>
      <c r="B436" s="10" t="s">
        <v>1159</v>
      </c>
      <c r="D436"/>
      <c r="G436"/>
    </row>
    <row r="437" spans="1:7" x14ac:dyDescent="0.25">
      <c r="A437" s="9" t="s">
        <v>922</v>
      </c>
      <c r="B437" s="10" t="s">
        <v>1159</v>
      </c>
      <c r="D437"/>
      <c r="G437"/>
    </row>
    <row r="438" spans="1:7" x14ac:dyDescent="0.25">
      <c r="A438" s="9" t="s">
        <v>923</v>
      </c>
      <c r="B438" s="10" t="s">
        <v>1159</v>
      </c>
      <c r="D438"/>
      <c r="G438"/>
    </row>
    <row r="439" spans="1:7" x14ac:dyDescent="0.25">
      <c r="A439" s="9" t="s">
        <v>928</v>
      </c>
      <c r="B439" s="10" t="s">
        <v>1159</v>
      </c>
      <c r="D439"/>
      <c r="G439"/>
    </row>
    <row r="440" spans="1:7" x14ac:dyDescent="0.25">
      <c r="A440" s="9" t="s">
        <v>930</v>
      </c>
      <c r="B440" s="10" t="s">
        <v>1159</v>
      </c>
      <c r="D440"/>
      <c r="G440"/>
    </row>
    <row r="441" spans="1:7" x14ac:dyDescent="0.25">
      <c r="A441" s="9" t="s">
        <v>935</v>
      </c>
      <c r="B441" s="10" t="s">
        <v>1159</v>
      </c>
      <c r="D441"/>
      <c r="G441"/>
    </row>
    <row r="442" spans="1:7" x14ac:dyDescent="0.25">
      <c r="A442" s="9" t="s">
        <v>940</v>
      </c>
      <c r="B442" s="10" t="s">
        <v>1159</v>
      </c>
      <c r="D442"/>
      <c r="G442"/>
    </row>
    <row r="443" spans="1:7" x14ac:dyDescent="0.25">
      <c r="A443" s="9" t="s">
        <v>955</v>
      </c>
      <c r="B443" s="10" t="s">
        <v>1159</v>
      </c>
      <c r="D443"/>
      <c r="G443"/>
    </row>
    <row r="444" spans="1:7" x14ac:dyDescent="0.25">
      <c r="A444" s="9" t="s">
        <v>959</v>
      </c>
      <c r="B444" s="10" t="s">
        <v>1159</v>
      </c>
      <c r="D444"/>
      <c r="G444"/>
    </row>
    <row r="445" spans="1:7" x14ac:dyDescent="0.25">
      <c r="A445" s="9" t="s">
        <v>964</v>
      </c>
      <c r="B445" s="10" t="s">
        <v>1159</v>
      </c>
      <c r="D445"/>
      <c r="G445"/>
    </row>
    <row r="446" spans="1:7" x14ac:dyDescent="0.25">
      <c r="A446" s="9" t="s">
        <v>966</v>
      </c>
      <c r="B446" s="10" t="s">
        <v>1159</v>
      </c>
      <c r="D446"/>
      <c r="G446"/>
    </row>
    <row r="447" spans="1:7" x14ac:dyDescent="0.25">
      <c r="A447" s="9" t="s">
        <v>967</v>
      </c>
      <c r="B447" s="10" t="s">
        <v>1159</v>
      </c>
      <c r="D447"/>
      <c r="G447"/>
    </row>
    <row r="448" spans="1:7" x14ac:dyDescent="0.25">
      <c r="A448" s="9" t="s">
        <v>969</v>
      </c>
      <c r="B448" s="10" t="s">
        <v>1159</v>
      </c>
      <c r="D448"/>
      <c r="G448"/>
    </row>
    <row r="449" spans="1:7" x14ac:dyDescent="0.25">
      <c r="A449" s="9" t="s">
        <v>970</v>
      </c>
      <c r="B449" s="10" t="s">
        <v>1159</v>
      </c>
      <c r="D449"/>
      <c r="G449"/>
    </row>
    <row r="450" spans="1:7" x14ac:dyDescent="0.25">
      <c r="A450" s="9" t="s">
        <v>971</v>
      </c>
      <c r="B450" s="10" t="s">
        <v>1159</v>
      </c>
      <c r="D450"/>
      <c r="G450"/>
    </row>
    <row r="451" spans="1:7" x14ac:dyDescent="0.25">
      <c r="A451" s="9" t="s">
        <v>972</v>
      </c>
      <c r="B451" s="10" t="s">
        <v>1159</v>
      </c>
      <c r="D451"/>
      <c r="G451"/>
    </row>
    <row r="452" spans="1:7" x14ac:dyDescent="0.25">
      <c r="A452" s="9" t="s">
        <v>973</v>
      </c>
      <c r="B452" s="10" t="s">
        <v>1159</v>
      </c>
      <c r="D452"/>
      <c r="G452"/>
    </row>
    <row r="453" spans="1:7" x14ac:dyDescent="0.25">
      <c r="A453" s="9" t="s">
        <v>976</v>
      </c>
      <c r="B453" s="10" t="s">
        <v>1159</v>
      </c>
      <c r="D453"/>
      <c r="G453"/>
    </row>
    <row r="454" spans="1:7" x14ac:dyDescent="0.25">
      <c r="A454" s="9" t="s">
        <v>980</v>
      </c>
      <c r="B454" s="10" t="s">
        <v>1159</v>
      </c>
      <c r="D454"/>
      <c r="G454"/>
    </row>
    <row r="455" spans="1:7" x14ac:dyDescent="0.25">
      <c r="A455" s="9" t="s">
        <v>984</v>
      </c>
      <c r="B455" s="10" t="s">
        <v>1159</v>
      </c>
      <c r="D455"/>
      <c r="G455"/>
    </row>
    <row r="456" spans="1:7" x14ac:dyDescent="0.25">
      <c r="A456" s="9" t="s">
        <v>987</v>
      </c>
      <c r="B456" s="10" t="s">
        <v>1159</v>
      </c>
      <c r="D456"/>
      <c r="G456"/>
    </row>
    <row r="457" spans="1:7" x14ac:dyDescent="0.25">
      <c r="A457" s="9" t="s">
        <v>990</v>
      </c>
      <c r="B457" s="10" t="s">
        <v>1159</v>
      </c>
      <c r="D457"/>
      <c r="G457"/>
    </row>
    <row r="458" spans="1:7" x14ac:dyDescent="0.25">
      <c r="A458" s="9" t="s">
        <v>991</v>
      </c>
      <c r="B458" s="10" t="s">
        <v>1159</v>
      </c>
      <c r="D458"/>
      <c r="G458"/>
    </row>
    <row r="459" spans="1:7" x14ac:dyDescent="0.25">
      <c r="A459" s="9" t="s">
        <v>998</v>
      </c>
      <c r="B459" s="10" t="s">
        <v>1159</v>
      </c>
      <c r="D459"/>
      <c r="G459"/>
    </row>
    <row r="460" spans="1:7" x14ac:dyDescent="0.25">
      <c r="A460" s="9" t="s">
        <v>999</v>
      </c>
      <c r="B460" s="10" t="s">
        <v>1159</v>
      </c>
      <c r="D460"/>
      <c r="G460"/>
    </row>
    <row r="461" spans="1:7" x14ac:dyDescent="0.25">
      <c r="A461" s="9" t="s">
        <v>1000</v>
      </c>
      <c r="B461" s="10" t="s">
        <v>1159</v>
      </c>
      <c r="D461"/>
      <c r="G461"/>
    </row>
    <row r="462" spans="1:7" x14ac:dyDescent="0.25">
      <c r="A462" s="9" t="s">
        <v>1003</v>
      </c>
      <c r="B462" s="10" t="s">
        <v>1159</v>
      </c>
      <c r="D462"/>
      <c r="G462"/>
    </row>
    <row r="463" spans="1:7" x14ac:dyDescent="0.25">
      <c r="A463" s="9" t="s">
        <v>1004</v>
      </c>
      <c r="B463" s="10" t="s">
        <v>1159</v>
      </c>
      <c r="D463"/>
      <c r="G463"/>
    </row>
    <row r="464" spans="1:7" x14ac:dyDescent="0.25">
      <c r="A464" s="9" t="s">
        <v>1006</v>
      </c>
      <c r="B464" s="10" t="s">
        <v>1159</v>
      </c>
      <c r="D464"/>
      <c r="G464"/>
    </row>
    <row r="465" spans="1:7" x14ac:dyDescent="0.25">
      <c r="A465" s="9" t="s">
        <v>1007</v>
      </c>
      <c r="B465" s="10" t="s">
        <v>1159</v>
      </c>
      <c r="D465"/>
      <c r="G465"/>
    </row>
    <row r="466" spans="1:7" x14ac:dyDescent="0.25">
      <c r="A466" s="9" t="s">
        <v>1009</v>
      </c>
      <c r="B466" s="10" t="s">
        <v>1159</v>
      </c>
      <c r="D466"/>
      <c r="G466"/>
    </row>
    <row r="467" spans="1:7" x14ac:dyDescent="0.25">
      <c r="A467" s="9" t="s">
        <v>1010</v>
      </c>
      <c r="B467" s="10" t="s">
        <v>1159</v>
      </c>
      <c r="D467"/>
      <c r="G467"/>
    </row>
    <row r="468" spans="1:7" x14ac:dyDescent="0.25">
      <c r="A468" s="9" t="s">
        <v>229</v>
      </c>
      <c r="B468" s="10" t="s">
        <v>1159</v>
      </c>
      <c r="D468"/>
      <c r="G468"/>
    </row>
    <row r="469" spans="1:7" x14ac:dyDescent="0.25">
      <c r="A469" s="9" t="s">
        <v>1018</v>
      </c>
      <c r="B469" s="10" t="s">
        <v>1159</v>
      </c>
      <c r="D469"/>
      <c r="G469"/>
    </row>
    <row r="470" spans="1:7" x14ac:dyDescent="0.25">
      <c r="A470" s="9" t="s">
        <v>1019</v>
      </c>
      <c r="B470" s="10" t="s">
        <v>1159</v>
      </c>
      <c r="D470"/>
      <c r="G470"/>
    </row>
    <row r="471" spans="1:7" x14ac:dyDescent="0.25">
      <c r="A471" s="9" t="s">
        <v>1021</v>
      </c>
      <c r="B471" s="10" t="s">
        <v>1159</v>
      </c>
      <c r="D471"/>
      <c r="G471"/>
    </row>
    <row r="472" spans="1:7" x14ac:dyDescent="0.25">
      <c r="A472" s="9" t="s">
        <v>1022</v>
      </c>
      <c r="B472" s="10" t="s">
        <v>1159</v>
      </c>
      <c r="D472"/>
      <c r="G472"/>
    </row>
    <row r="473" spans="1:7" x14ac:dyDescent="0.25">
      <c r="A473" s="9" t="s">
        <v>1023</v>
      </c>
      <c r="B473" s="10" t="s">
        <v>1159</v>
      </c>
      <c r="D473"/>
      <c r="G473"/>
    </row>
    <row r="474" spans="1:7" x14ac:dyDescent="0.25">
      <c r="A474" s="9" t="s">
        <v>228</v>
      </c>
      <c r="B474" s="10" t="s">
        <v>1159</v>
      </c>
      <c r="D474"/>
      <c r="G474"/>
    </row>
    <row r="475" spans="1:7" x14ac:dyDescent="0.25">
      <c r="A475" s="9" t="s">
        <v>1025</v>
      </c>
      <c r="B475" s="10" t="s">
        <v>1159</v>
      </c>
      <c r="D475"/>
      <c r="G475"/>
    </row>
    <row r="476" spans="1:7" x14ac:dyDescent="0.25">
      <c r="A476" s="9" t="s">
        <v>1027</v>
      </c>
      <c r="B476" s="10" t="s">
        <v>1159</v>
      </c>
      <c r="D476"/>
      <c r="G476"/>
    </row>
    <row r="477" spans="1:7" x14ac:dyDescent="0.25">
      <c r="A477" s="9" t="s">
        <v>1033</v>
      </c>
      <c r="B477" s="10" t="s">
        <v>1159</v>
      </c>
      <c r="D477"/>
      <c r="G477"/>
    </row>
    <row r="478" spans="1:7" x14ac:dyDescent="0.25">
      <c r="A478" s="9" t="s">
        <v>1034</v>
      </c>
      <c r="B478" s="10" t="s">
        <v>1159</v>
      </c>
      <c r="D478"/>
      <c r="G478"/>
    </row>
    <row r="479" spans="1:7" x14ac:dyDescent="0.25">
      <c r="A479" s="9" t="s">
        <v>1041</v>
      </c>
      <c r="B479" s="10" t="s">
        <v>1159</v>
      </c>
      <c r="D479"/>
      <c r="G479"/>
    </row>
    <row r="480" spans="1:7" x14ac:dyDescent="0.25">
      <c r="A480" s="9" t="s">
        <v>1042</v>
      </c>
      <c r="B480" s="10" t="s">
        <v>1159</v>
      </c>
      <c r="D480"/>
      <c r="G480"/>
    </row>
    <row r="481" spans="1:7" x14ac:dyDescent="0.25">
      <c r="A481" s="9" t="s">
        <v>1050</v>
      </c>
      <c r="B481" s="10" t="s">
        <v>1159</v>
      </c>
      <c r="D481"/>
      <c r="G481"/>
    </row>
    <row r="482" spans="1:7" x14ac:dyDescent="0.25">
      <c r="A482" s="9" t="s">
        <v>1052</v>
      </c>
      <c r="B482" s="10" t="s">
        <v>1159</v>
      </c>
      <c r="D482"/>
      <c r="G482"/>
    </row>
    <row r="483" spans="1:7" x14ac:dyDescent="0.25">
      <c r="A483" s="9" t="s">
        <v>1053</v>
      </c>
      <c r="B483" s="10" t="s">
        <v>1159</v>
      </c>
      <c r="D483"/>
      <c r="G483"/>
    </row>
    <row r="484" spans="1:7" x14ac:dyDescent="0.25">
      <c r="A484" s="9" t="s">
        <v>1054</v>
      </c>
      <c r="B484" s="10" t="s">
        <v>1159</v>
      </c>
      <c r="D484"/>
      <c r="G484"/>
    </row>
    <row r="485" spans="1:7" x14ac:dyDescent="0.25">
      <c r="A485" s="9" t="s">
        <v>7</v>
      </c>
      <c r="B485" s="10" t="s">
        <v>1159</v>
      </c>
      <c r="D485"/>
      <c r="G485"/>
    </row>
    <row r="486" spans="1:7" x14ac:dyDescent="0.25">
      <c r="A486" s="9" t="s">
        <v>1058</v>
      </c>
      <c r="B486" s="10" t="s">
        <v>1159</v>
      </c>
      <c r="D486"/>
      <c r="G486"/>
    </row>
    <row r="487" spans="1:7" x14ac:dyDescent="0.25">
      <c r="A487" s="9" t="s">
        <v>1059</v>
      </c>
      <c r="B487" s="10" t="s">
        <v>1159</v>
      </c>
      <c r="D487"/>
      <c r="G487"/>
    </row>
    <row r="488" spans="1:7" x14ac:dyDescent="0.25">
      <c r="A488" s="9" t="s">
        <v>1061</v>
      </c>
      <c r="B488" s="10" t="s">
        <v>1159</v>
      </c>
      <c r="D488"/>
      <c r="G488"/>
    </row>
    <row r="489" spans="1:7" x14ac:dyDescent="0.25">
      <c r="A489" s="9" t="s">
        <v>1062</v>
      </c>
      <c r="B489" s="10" t="s">
        <v>1159</v>
      </c>
      <c r="D489"/>
      <c r="G489"/>
    </row>
    <row r="490" spans="1:7" x14ac:dyDescent="0.25">
      <c r="A490" s="9" t="s">
        <v>1065</v>
      </c>
      <c r="B490" s="10" t="s">
        <v>1159</v>
      </c>
      <c r="D490"/>
      <c r="G490"/>
    </row>
    <row r="491" spans="1:7" x14ac:dyDescent="0.25">
      <c r="A491" s="9" t="s">
        <v>1067</v>
      </c>
      <c r="B491" s="10" t="s">
        <v>1159</v>
      </c>
      <c r="D491"/>
      <c r="G491"/>
    </row>
    <row r="492" spans="1:7" x14ac:dyDescent="0.25">
      <c r="A492" s="9" t="s">
        <v>1069</v>
      </c>
      <c r="B492" s="10" t="s">
        <v>1159</v>
      </c>
      <c r="D492"/>
      <c r="G492"/>
    </row>
    <row r="493" spans="1:7" x14ac:dyDescent="0.25">
      <c r="A493" s="9" t="s">
        <v>1070</v>
      </c>
      <c r="B493" s="10" t="s">
        <v>1159</v>
      </c>
      <c r="D493"/>
      <c r="G493"/>
    </row>
    <row r="494" spans="1:7" x14ac:dyDescent="0.25">
      <c r="A494" s="9" t="s">
        <v>1080</v>
      </c>
      <c r="B494" s="10" t="s">
        <v>1159</v>
      </c>
      <c r="D494"/>
      <c r="G494"/>
    </row>
    <row r="495" spans="1:7" x14ac:dyDescent="0.25">
      <c r="A495" s="9" t="s">
        <v>1081</v>
      </c>
      <c r="B495" s="10" t="s">
        <v>1159</v>
      </c>
      <c r="D495"/>
      <c r="G495"/>
    </row>
    <row r="496" spans="1:7" x14ac:dyDescent="0.25">
      <c r="A496" s="9" t="s">
        <v>1083</v>
      </c>
      <c r="B496" s="10" t="s">
        <v>1159</v>
      </c>
      <c r="D496"/>
      <c r="G496"/>
    </row>
    <row r="497" spans="1:7" x14ac:dyDescent="0.25">
      <c r="A497" s="9" t="s">
        <v>1085</v>
      </c>
      <c r="B497" s="10" t="s">
        <v>1159</v>
      </c>
      <c r="D497"/>
      <c r="G497"/>
    </row>
    <row r="498" spans="1:7" x14ac:dyDescent="0.25">
      <c r="A498" s="9" t="s">
        <v>14</v>
      </c>
      <c r="B498" s="10" t="s">
        <v>1159</v>
      </c>
      <c r="D498"/>
      <c r="G498"/>
    </row>
    <row r="499" spans="1:7" x14ac:dyDescent="0.25">
      <c r="A499" s="9" t="s">
        <v>1089</v>
      </c>
      <c r="B499" s="10" t="s">
        <v>1159</v>
      </c>
      <c r="D499"/>
      <c r="G499"/>
    </row>
    <row r="500" spans="1:7" x14ac:dyDescent="0.25">
      <c r="A500" s="9" t="s">
        <v>1090</v>
      </c>
      <c r="B500" s="10" t="s">
        <v>1159</v>
      </c>
      <c r="D500"/>
      <c r="G500"/>
    </row>
    <row r="501" spans="1:7" x14ac:dyDescent="0.25">
      <c r="A501" s="9" t="s">
        <v>1091</v>
      </c>
      <c r="B501" s="10" t="s">
        <v>1159</v>
      </c>
      <c r="D501"/>
      <c r="G501"/>
    </row>
    <row r="502" spans="1:7" x14ac:dyDescent="0.25">
      <c r="A502" s="9" t="s">
        <v>1092</v>
      </c>
      <c r="B502" s="10" t="s">
        <v>1159</v>
      </c>
      <c r="D502"/>
      <c r="G502"/>
    </row>
    <row r="503" spans="1:7" x14ac:dyDescent="0.25">
      <c r="A503" s="9" t="s">
        <v>1096</v>
      </c>
      <c r="B503" s="10" t="s">
        <v>1159</v>
      </c>
      <c r="D503"/>
      <c r="G503"/>
    </row>
    <row r="504" spans="1:7" x14ac:dyDescent="0.25">
      <c r="A504" s="9" t="s">
        <v>1098</v>
      </c>
      <c r="B504" s="10" t="s">
        <v>1159</v>
      </c>
      <c r="D504"/>
      <c r="G504"/>
    </row>
    <row r="505" spans="1:7" x14ac:dyDescent="0.25">
      <c r="A505" s="9" t="s">
        <v>1100</v>
      </c>
      <c r="B505" s="10" t="s">
        <v>1159</v>
      </c>
      <c r="D505"/>
      <c r="G505"/>
    </row>
    <row r="506" spans="1:7" x14ac:dyDescent="0.25">
      <c r="A506" s="9" t="s">
        <v>1104</v>
      </c>
      <c r="B506" s="10" t="s">
        <v>1159</v>
      </c>
      <c r="D506"/>
      <c r="G506"/>
    </row>
    <row r="507" spans="1:7" x14ac:dyDescent="0.25">
      <c r="A507" s="9" t="s">
        <v>1106</v>
      </c>
      <c r="B507" s="10" t="s">
        <v>1159</v>
      </c>
      <c r="D507"/>
      <c r="G507"/>
    </row>
    <row r="508" spans="1:7" x14ac:dyDescent="0.25">
      <c r="A508" s="9" t="s">
        <v>1107</v>
      </c>
      <c r="B508" s="10" t="s">
        <v>1159</v>
      </c>
      <c r="D508"/>
      <c r="G508"/>
    </row>
    <row r="509" spans="1:7" x14ac:dyDescent="0.25">
      <c r="A509" s="9" t="s">
        <v>1108</v>
      </c>
      <c r="B509" s="10" t="s">
        <v>1159</v>
      </c>
      <c r="D509"/>
      <c r="G509"/>
    </row>
    <row r="510" spans="1:7" x14ac:dyDescent="0.25">
      <c r="A510" s="9" t="s">
        <v>1109</v>
      </c>
      <c r="B510" s="10" t="s">
        <v>1159</v>
      </c>
      <c r="D510"/>
      <c r="G510"/>
    </row>
    <row r="511" spans="1:7" x14ac:dyDescent="0.25">
      <c r="A511" s="9" t="s">
        <v>1110</v>
      </c>
      <c r="B511" s="10" t="s">
        <v>1159</v>
      </c>
      <c r="D511"/>
      <c r="G511"/>
    </row>
    <row r="512" spans="1:7" x14ac:dyDescent="0.25">
      <c r="A512" s="9" t="s">
        <v>1111</v>
      </c>
      <c r="B512" s="10" t="s">
        <v>1159</v>
      </c>
      <c r="D512"/>
      <c r="G512"/>
    </row>
    <row r="513" spans="1:7" x14ac:dyDescent="0.25">
      <c r="A513" s="9" t="s">
        <v>1114</v>
      </c>
      <c r="B513" s="10" t="s">
        <v>1159</v>
      </c>
      <c r="D513"/>
      <c r="G513"/>
    </row>
    <row r="514" spans="1:7" x14ac:dyDescent="0.25">
      <c r="A514" s="9" t="s">
        <v>1115</v>
      </c>
      <c r="B514" s="10" t="s">
        <v>1159</v>
      </c>
      <c r="D514"/>
      <c r="G514"/>
    </row>
    <row r="515" spans="1:7" x14ac:dyDescent="0.25">
      <c r="A515" s="9" t="s">
        <v>1117</v>
      </c>
      <c r="B515" s="10" t="s">
        <v>1159</v>
      </c>
      <c r="D515"/>
      <c r="G515"/>
    </row>
    <row r="516" spans="1:7" x14ac:dyDescent="0.25">
      <c r="A516" s="9" t="s">
        <v>1118</v>
      </c>
      <c r="B516" s="10" t="s">
        <v>1159</v>
      </c>
      <c r="D516"/>
      <c r="G516"/>
    </row>
    <row r="517" spans="1:7" x14ac:dyDescent="0.25">
      <c r="A517" s="9" t="s">
        <v>4</v>
      </c>
      <c r="B517" s="10" t="s">
        <v>1159</v>
      </c>
      <c r="D517"/>
      <c r="G517"/>
    </row>
    <row r="518" spans="1:7" x14ac:dyDescent="0.25">
      <c r="A518" s="9" t="s">
        <v>1574</v>
      </c>
      <c r="B518" s="10" t="s">
        <v>1533</v>
      </c>
      <c r="D518"/>
      <c r="G518"/>
    </row>
    <row r="519" spans="1:7" x14ac:dyDescent="0.25">
      <c r="A519" s="9" t="s">
        <v>1543</v>
      </c>
      <c r="B519" s="10" t="s">
        <v>1533</v>
      </c>
      <c r="D519"/>
      <c r="G519"/>
    </row>
    <row r="520" spans="1:7" x14ac:dyDescent="0.25">
      <c r="A520" s="9" t="s">
        <v>1559</v>
      </c>
      <c r="B520" s="10" t="s">
        <v>1533</v>
      </c>
      <c r="D520"/>
      <c r="G520"/>
    </row>
    <row r="521" spans="1:7" x14ac:dyDescent="0.25">
      <c r="A521" s="9" t="s">
        <v>1560</v>
      </c>
      <c r="B521" s="10" t="s">
        <v>1533</v>
      </c>
      <c r="D521"/>
      <c r="G521"/>
    </row>
    <row r="522" spans="1:7" x14ac:dyDescent="0.25">
      <c r="A522" s="9" t="s">
        <v>1540</v>
      </c>
      <c r="B522" s="10" t="s">
        <v>1533</v>
      </c>
      <c r="D522"/>
      <c r="G522"/>
    </row>
    <row r="523" spans="1:7" x14ac:dyDescent="0.25">
      <c r="A523" s="9" t="s">
        <v>1544</v>
      </c>
      <c r="B523" s="10" t="s">
        <v>1533</v>
      </c>
      <c r="D523"/>
      <c r="G523"/>
    </row>
    <row r="524" spans="1:7" x14ac:dyDescent="0.25">
      <c r="A524" s="9" t="s">
        <v>1542</v>
      </c>
      <c r="B524" s="10" t="s">
        <v>1533</v>
      </c>
      <c r="D524"/>
      <c r="G524"/>
    </row>
    <row r="525" spans="1:7" x14ac:dyDescent="0.25">
      <c r="A525" s="9" t="s">
        <v>1583</v>
      </c>
      <c r="B525" s="10" t="s">
        <v>1533</v>
      </c>
      <c r="D525"/>
      <c r="G525"/>
    </row>
    <row r="526" spans="1:7" x14ac:dyDescent="0.25">
      <c r="A526" s="9" t="s">
        <v>1557</v>
      </c>
      <c r="B526" s="10" t="s">
        <v>1533</v>
      </c>
      <c r="D526"/>
      <c r="G526"/>
    </row>
    <row r="527" spans="1:7" x14ac:dyDescent="0.25">
      <c r="A527" s="9" t="s">
        <v>1571</v>
      </c>
      <c r="B527" s="10" t="s">
        <v>1533</v>
      </c>
      <c r="D527"/>
      <c r="G527"/>
    </row>
    <row r="528" spans="1:7" x14ac:dyDescent="0.25">
      <c r="A528" s="9" t="s">
        <v>1596</v>
      </c>
      <c r="B528" s="10" t="s">
        <v>1533</v>
      </c>
      <c r="D528"/>
      <c r="G528"/>
    </row>
    <row r="529" spans="1:7" x14ac:dyDescent="0.25">
      <c r="A529" s="9" t="s">
        <v>1597</v>
      </c>
      <c r="B529" s="10" t="s">
        <v>1533</v>
      </c>
      <c r="D529"/>
      <c r="G529"/>
    </row>
    <row r="530" spans="1:7" x14ac:dyDescent="0.25">
      <c r="A530" s="9" t="s">
        <v>1602</v>
      </c>
      <c r="B530" s="10" t="s">
        <v>1533</v>
      </c>
      <c r="D530"/>
      <c r="G530"/>
    </row>
    <row r="531" spans="1:7" x14ac:dyDescent="0.25">
      <c r="A531" s="9" t="s">
        <v>1576</v>
      </c>
      <c r="B531" s="10" t="s">
        <v>1533</v>
      </c>
      <c r="D531"/>
      <c r="G531"/>
    </row>
    <row r="532" spans="1:7" x14ac:dyDescent="0.25">
      <c r="A532" s="9" t="s">
        <v>1561</v>
      </c>
      <c r="B532" s="10" t="s">
        <v>1533</v>
      </c>
      <c r="D532"/>
      <c r="G532"/>
    </row>
    <row r="533" spans="1:7" x14ac:dyDescent="0.25">
      <c r="A533" s="9" t="s">
        <v>1606</v>
      </c>
      <c r="B533" s="10" t="s">
        <v>1533</v>
      </c>
      <c r="D533"/>
      <c r="G533"/>
    </row>
    <row r="534" spans="1:7" x14ac:dyDescent="0.25">
      <c r="A534" s="9" t="s">
        <v>1598</v>
      </c>
      <c r="B534" s="10" t="s">
        <v>1533</v>
      </c>
      <c r="D534"/>
      <c r="G534"/>
    </row>
    <row r="535" spans="1:7" x14ac:dyDescent="0.25">
      <c r="A535" s="9" t="s">
        <v>1591</v>
      </c>
      <c r="B535" s="10" t="s">
        <v>1533</v>
      </c>
      <c r="D535"/>
      <c r="G535"/>
    </row>
    <row r="536" spans="1:7" x14ac:dyDescent="0.25">
      <c r="A536" s="9" t="s">
        <v>1565</v>
      </c>
      <c r="B536" s="10" t="s">
        <v>1533</v>
      </c>
      <c r="D536"/>
      <c r="G536"/>
    </row>
    <row r="537" spans="1:7" x14ac:dyDescent="0.25">
      <c r="A537" s="9" t="s">
        <v>1579</v>
      </c>
      <c r="B537" s="10" t="s">
        <v>1533</v>
      </c>
      <c r="D537"/>
      <c r="G537"/>
    </row>
    <row r="538" spans="1:7" x14ac:dyDescent="0.25">
      <c r="A538" s="9" t="s">
        <v>1581</v>
      </c>
      <c r="B538" s="10" t="s">
        <v>1533</v>
      </c>
      <c r="D538"/>
      <c r="G538"/>
    </row>
    <row r="539" spans="1:7" x14ac:dyDescent="0.25">
      <c r="A539" s="9" t="s">
        <v>1584</v>
      </c>
      <c r="B539" s="10" t="s">
        <v>1533</v>
      </c>
      <c r="D539"/>
      <c r="G539"/>
    </row>
    <row r="540" spans="1:7" x14ac:dyDescent="0.25">
      <c r="A540" s="9" t="s">
        <v>1592</v>
      </c>
      <c r="B540" s="10" t="s">
        <v>1533</v>
      </c>
      <c r="D540"/>
      <c r="G540"/>
    </row>
    <row r="541" spans="1:7" x14ac:dyDescent="0.25">
      <c r="A541" s="9" t="s">
        <v>1577</v>
      </c>
      <c r="B541" s="10" t="s">
        <v>1533</v>
      </c>
      <c r="D541"/>
      <c r="G541"/>
    </row>
    <row r="542" spans="1:7" x14ac:dyDescent="0.25">
      <c r="A542" s="9" t="s">
        <v>1594</v>
      </c>
      <c r="B542" s="10" t="s">
        <v>1533</v>
      </c>
      <c r="D542"/>
      <c r="G542"/>
    </row>
    <row r="543" spans="1:7" x14ac:dyDescent="0.25">
      <c r="A543" s="9" t="s">
        <v>1552</v>
      </c>
      <c r="B543" s="10" t="s">
        <v>1533</v>
      </c>
      <c r="D543"/>
      <c r="G543"/>
    </row>
    <row r="544" spans="1:7" x14ac:dyDescent="0.25">
      <c r="A544" s="9" t="s">
        <v>1566</v>
      </c>
      <c r="B544" s="10" t="s">
        <v>1533</v>
      </c>
      <c r="D544"/>
      <c r="G544"/>
    </row>
    <row r="545" spans="1:7" x14ac:dyDescent="0.25">
      <c r="A545" s="9" t="s">
        <v>1600</v>
      </c>
      <c r="B545" s="10" t="s">
        <v>1533</v>
      </c>
      <c r="D545"/>
      <c r="G545"/>
    </row>
    <row r="546" spans="1:7" x14ac:dyDescent="0.25">
      <c r="A546" s="9" t="s">
        <v>1539</v>
      </c>
      <c r="B546" s="10" t="s">
        <v>1533</v>
      </c>
      <c r="D546"/>
      <c r="G546"/>
    </row>
    <row r="547" spans="1:7" x14ac:dyDescent="0.25">
      <c r="A547" s="9" t="s">
        <v>1580</v>
      </c>
      <c r="B547" s="10" t="s">
        <v>1533</v>
      </c>
      <c r="D547"/>
      <c r="G547"/>
    </row>
    <row r="548" spans="1:7" x14ac:dyDescent="0.25">
      <c r="A548" s="9" t="s">
        <v>1537</v>
      </c>
      <c r="B548" s="10" t="s">
        <v>1533</v>
      </c>
      <c r="D548"/>
      <c r="G548"/>
    </row>
    <row r="549" spans="1:7" x14ac:dyDescent="0.25">
      <c r="A549" s="9" t="s">
        <v>1545</v>
      </c>
      <c r="B549" s="10" t="s">
        <v>1533</v>
      </c>
      <c r="D549"/>
      <c r="G549"/>
    </row>
    <row r="550" spans="1:7" x14ac:dyDescent="0.25">
      <c r="A550" s="9" t="s">
        <v>1558</v>
      </c>
      <c r="B550" s="10" t="s">
        <v>1533</v>
      </c>
      <c r="D550"/>
      <c r="G550"/>
    </row>
    <row r="551" spans="1:7" x14ac:dyDescent="0.25">
      <c r="A551" s="9" t="s">
        <v>1554</v>
      </c>
      <c r="B551" s="10" t="s">
        <v>1533</v>
      </c>
      <c r="D551"/>
      <c r="G551"/>
    </row>
    <row r="552" spans="1:7" x14ac:dyDescent="0.25">
      <c r="A552" s="9" t="s">
        <v>1605</v>
      </c>
      <c r="B552" s="10" t="s">
        <v>1533</v>
      </c>
      <c r="D552"/>
      <c r="G552"/>
    </row>
    <row r="553" spans="1:7" x14ac:dyDescent="0.25">
      <c r="A553" s="9" t="s">
        <v>1590</v>
      </c>
      <c r="B553" s="10" t="s">
        <v>1533</v>
      </c>
      <c r="D553"/>
      <c r="G553"/>
    </row>
    <row r="554" spans="1:7" x14ac:dyDescent="0.25">
      <c r="A554" s="9" t="s">
        <v>1546</v>
      </c>
      <c r="B554" s="10" t="s">
        <v>1533</v>
      </c>
      <c r="D554"/>
      <c r="G554"/>
    </row>
    <row r="555" spans="1:7" x14ac:dyDescent="0.25">
      <c r="A555" s="9" t="s">
        <v>1575</v>
      </c>
      <c r="B555" s="10" t="s">
        <v>1533</v>
      </c>
      <c r="D555"/>
      <c r="G555"/>
    </row>
    <row r="556" spans="1:7" x14ac:dyDescent="0.25">
      <c r="A556" s="9" t="s">
        <v>1535</v>
      </c>
      <c r="B556" s="10" t="s">
        <v>1533</v>
      </c>
      <c r="D556"/>
      <c r="G556"/>
    </row>
    <row r="557" spans="1:7" x14ac:dyDescent="0.25">
      <c r="A557" s="9" t="s">
        <v>1593</v>
      </c>
      <c r="B557" s="10" t="s">
        <v>1533</v>
      </c>
      <c r="D557"/>
      <c r="G557"/>
    </row>
    <row r="558" spans="1:7" x14ac:dyDescent="0.25">
      <c r="A558" s="9" t="s">
        <v>1661</v>
      </c>
      <c r="B558" s="10" t="s">
        <v>1533</v>
      </c>
      <c r="D558"/>
      <c r="G558"/>
    </row>
    <row r="559" spans="1:7" x14ac:dyDescent="0.25">
      <c r="A559" s="9" t="s">
        <v>1582</v>
      </c>
      <c r="B559" s="10" t="s">
        <v>1533</v>
      </c>
      <c r="D559"/>
      <c r="G559"/>
    </row>
    <row r="560" spans="1:7" x14ac:dyDescent="0.25">
      <c r="A560" s="9" t="s">
        <v>1601</v>
      </c>
      <c r="B560" s="10" t="s">
        <v>1533</v>
      </c>
      <c r="D560"/>
      <c r="G560"/>
    </row>
    <row r="561" spans="1:7" x14ac:dyDescent="0.25">
      <c r="A561" s="9" t="s">
        <v>1587</v>
      </c>
      <c r="B561" s="10" t="s">
        <v>1533</v>
      </c>
      <c r="D561"/>
      <c r="G561"/>
    </row>
    <row r="562" spans="1:7" x14ac:dyDescent="0.25">
      <c r="A562" s="9" t="s">
        <v>1599</v>
      </c>
      <c r="B562" s="10" t="s">
        <v>1533</v>
      </c>
      <c r="D562"/>
      <c r="G562"/>
    </row>
    <row r="563" spans="1:7" x14ac:dyDescent="0.25">
      <c r="A563" s="9" t="s">
        <v>1568</v>
      </c>
      <c r="B563" s="10" t="s">
        <v>1533</v>
      </c>
      <c r="D563"/>
      <c r="G563"/>
    </row>
    <row r="564" spans="1:7" x14ac:dyDescent="0.25">
      <c r="A564" s="9" t="s">
        <v>1588</v>
      </c>
      <c r="B564" s="10" t="s">
        <v>1533</v>
      </c>
      <c r="D564"/>
      <c r="G564"/>
    </row>
    <row r="565" spans="1:7" x14ac:dyDescent="0.25">
      <c r="A565" s="9" t="s">
        <v>1603</v>
      </c>
      <c r="B565" s="10" t="s">
        <v>1533</v>
      </c>
      <c r="D565"/>
      <c r="G565"/>
    </row>
    <row r="566" spans="1:7" x14ac:dyDescent="0.25">
      <c r="A566" s="9" t="s">
        <v>1585</v>
      </c>
      <c r="B566" s="10" t="s">
        <v>1533</v>
      </c>
      <c r="D566"/>
      <c r="G566"/>
    </row>
    <row r="567" spans="1:7" x14ac:dyDescent="0.25">
      <c r="A567" s="9" t="s">
        <v>1604</v>
      </c>
      <c r="B567" s="10" t="s">
        <v>1533</v>
      </c>
      <c r="D567"/>
      <c r="G567"/>
    </row>
    <row r="568" spans="1:7" x14ac:dyDescent="0.25">
      <c r="A568" s="9" t="s">
        <v>1563</v>
      </c>
      <c r="B568" s="10" t="s">
        <v>1533</v>
      </c>
      <c r="D568"/>
      <c r="G568"/>
    </row>
    <row r="569" spans="1:7" x14ac:dyDescent="0.25">
      <c r="A569" s="9" t="s">
        <v>1572</v>
      </c>
      <c r="B569" s="10" t="s">
        <v>1533</v>
      </c>
      <c r="D569"/>
      <c r="G569"/>
    </row>
    <row r="570" spans="1:7" x14ac:dyDescent="0.25">
      <c r="A570" s="9" t="s">
        <v>1547</v>
      </c>
      <c r="B570" s="10" t="s">
        <v>1533</v>
      </c>
      <c r="D570"/>
      <c r="G570"/>
    </row>
    <row r="571" spans="1:7" x14ac:dyDescent="0.25">
      <c r="A571" s="9" t="s">
        <v>1586</v>
      </c>
      <c r="B571" s="10" t="s">
        <v>1533</v>
      </c>
      <c r="D571"/>
      <c r="G571"/>
    </row>
    <row r="572" spans="1:7" x14ac:dyDescent="0.25">
      <c r="A572" s="9" t="s">
        <v>1567</v>
      </c>
      <c r="B572" s="10" t="s">
        <v>1533</v>
      </c>
      <c r="D572"/>
      <c r="G572"/>
    </row>
    <row r="573" spans="1:7" x14ac:dyDescent="0.25">
      <c r="A573" s="9" t="s">
        <v>1662</v>
      </c>
      <c r="B573" s="10" t="s">
        <v>1533</v>
      </c>
      <c r="D573"/>
      <c r="G573"/>
    </row>
    <row r="574" spans="1:7" x14ac:dyDescent="0.25">
      <c r="A574" s="9" t="s">
        <v>1550</v>
      </c>
      <c r="B574" s="10" t="s">
        <v>1533</v>
      </c>
      <c r="D574"/>
      <c r="G574"/>
    </row>
    <row r="575" spans="1:7" x14ac:dyDescent="0.25">
      <c r="A575" s="9" t="s">
        <v>1187</v>
      </c>
      <c r="B575" s="10" t="s">
        <v>1533</v>
      </c>
      <c r="D575"/>
      <c r="G575"/>
    </row>
    <row r="576" spans="1:7" x14ac:dyDescent="0.25">
      <c r="A576" s="9" t="s">
        <v>1578</v>
      </c>
      <c r="B576" s="10" t="s">
        <v>1533</v>
      </c>
      <c r="D576"/>
      <c r="G576"/>
    </row>
    <row r="577" spans="1:7" x14ac:dyDescent="0.25">
      <c r="A577" s="9" t="s">
        <v>1549</v>
      </c>
      <c r="B577" s="10" t="s">
        <v>1533</v>
      </c>
      <c r="D577"/>
      <c r="G577"/>
    </row>
    <row r="578" spans="1:7" x14ac:dyDescent="0.25">
      <c r="A578" s="9" t="s">
        <v>1532</v>
      </c>
      <c r="B578" s="10" t="s">
        <v>1533</v>
      </c>
      <c r="D578"/>
      <c r="G578"/>
    </row>
    <row r="579" spans="1:7" x14ac:dyDescent="0.25">
      <c r="A579" s="9" t="s">
        <v>1548</v>
      </c>
      <c r="B579" s="10" t="s">
        <v>1533</v>
      </c>
      <c r="D579"/>
      <c r="G579"/>
    </row>
    <row r="580" spans="1:7" x14ac:dyDescent="0.25">
      <c r="A580" s="9" t="s">
        <v>1570</v>
      </c>
      <c r="B580" s="10" t="s">
        <v>1533</v>
      </c>
      <c r="D580"/>
      <c r="G580"/>
    </row>
    <row r="581" spans="1:7" x14ac:dyDescent="0.25">
      <c r="A581" s="9" t="s">
        <v>1538</v>
      </c>
      <c r="B581" s="10" t="s">
        <v>1533</v>
      </c>
      <c r="D581"/>
      <c r="G581"/>
    </row>
    <row r="582" spans="1:7" x14ac:dyDescent="0.25">
      <c r="A582" s="9" t="s">
        <v>1553</v>
      </c>
      <c r="B582" s="10" t="s">
        <v>1533</v>
      </c>
      <c r="D582"/>
      <c r="G582"/>
    </row>
    <row r="583" spans="1:7" x14ac:dyDescent="0.25">
      <c r="A583" s="9" t="s">
        <v>1564</v>
      </c>
      <c r="B583" s="10" t="s">
        <v>1533</v>
      </c>
      <c r="D583"/>
      <c r="G583"/>
    </row>
    <row r="584" spans="1:7" x14ac:dyDescent="0.25">
      <c r="A584" s="9" t="s">
        <v>1536</v>
      </c>
      <c r="B584" s="10" t="s">
        <v>1533</v>
      </c>
      <c r="D584"/>
      <c r="G584"/>
    </row>
    <row r="585" spans="1:7" x14ac:dyDescent="0.25">
      <c r="A585" s="9" t="s">
        <v>1541</v>
      </c>
      <c r="B585" s="10" t="s">
        <v>1533</v>
      </c>
      <c r="D585"/>
      <c r="G585"/>
    </row>
    <row r="586" spans="1:7" x14ac:dyDescent="0.25">
      <c r="A586" s="9" t="s">
        <v>1555</v>
      </c>
      <c r="B586" s="10" t="s">
        <v>1533</v>
      </c>
      <c r="D586"/>
      <c r="G586"/>
    </row>
    <row r="587" spans="1:7" x14ac:dyDescent="0.25">
      <c r="A587" s="9" t="s">
        <v>1534</v>
      </c>
      <c r="B587" s="10" t="s">
        <v>1533</v>
      </c>
      <c r="D587"/>
      <c r="G587"/>
    </row>
    <row r="588" spans="1:7" x14ac:dyDescent="0.25">
      <c r="A588" s="9" t="s">
        <v>1660</v>
      </c>
      <c r="B588" s="10" t="s">
        <v>1533</v>
      </c>
      <c r="D588"/>
      <c r="G588"/>
    </row>
    <row r="589" spans="1:7" x14ac:dyDescent="0.25">
      <c r="A589" s="9" t="s">
        <v>1573</v>
      </c>
      <c r="B589" s="10" t="s">
        <v>1533</v>
      </c>
      <c r="D589"/>
      <c r="G589"/>
    </row>
    <row r="590" spans="1:7" x14ac:dyDescent="0.25">
      <c r="A590" s="9" t="s">
        <v>1562</v>
      </c>
      <c r="B590" s="10" t="s">
        <v>1533</v>
      </c>
      <c r="D590"/>
      <c r="G590"/>
    </row>
    <row r="591" spans="1:7" x14ac:dyDescent="0.25">
      <c r="A591" s="9" t="s">
        <v>1595</v>
      </c>
      <c r="B591" s="10" t="s">
        <v>1533</v>
      </c>
      <c r="D591"/>
      <c r="G591"/>
    </row>
    <row r="592" spans="1:7" x14ac:dyDescent="0.25">
      <c r="A592" s="9" t="s">
        <v>1589</v>
      </c>
      <c r="B592" s="10" t="s">
        <v>1533</v>
      </c>
      <c r="D592"/>
      <c r="G592"/>
    </row>
    <row r="593" spans="1:7" x14ac:dyDescent="0.25">
      <c r="A593" s="9" t="s">
        <v>1569</v>
      </c>
      <c r="B593" s="10" t="s">
        <v>1533</v>
      </c>
      <c r="D593"/>
      <c r="G593"/>
    </row>
    <row r="594" spans="1:7" x14ac:dyDescent="0.25">
      <c r="A594" s="9" t="s">
        <v>1551</v>
      </c>
      <c r="B594" s="10" t="s">
        <v>1533</v>
      </c>
      <c r="D594"/>
      <c r="G594"/>
    </row>
    <row r="595" spans="1:7" x14ac:dyDescent="0.25">
      <c r="A595" s="9" t="s">
        <v>1607</v>
      </c>
      <c r="B595" s="10" t="s">
        <v>1533</v>
      </c>
      <c r="D595"/>
      <c r="G595"/>
    </row>
    <row r="596" spans="1:7" x14ac:dyDescent="0.25">
      <c r="A596" s="9" t="s">
        <v>1556</v>
      </c>
      <c r="B596" s="10" t="s">
        <v>1533</v>
      </c>
      <c r="D596"/>
      <c r="G596"/>
    </row>
    <row r="597" spans="1:7" x14ac:dyDescent="0.25">
      <c r="A597" s="9" t="s">
        <v>24</v>
      </c>
      <c r="B597" s="10" t="s">
        <v>1512</v>
      </c>
      <c r="D597"/>
      <c r="G597"/>
    </row>
    <row r="598" spans="1:7" x14ac:dyDescent="0.25">
      <c r="A598" s="9" t="s">
        <v>1161</v>
      </c>
      <c r="B598" s="10" t="s">
        <v>1512</v>
      </c>
      <c r="D598"/>
      <c r="G598"/>
    </row>
    <row r="599" spans="1:7" x14ac:dyDescent="0.25">
      <c r="A599" s="9" t="s">
        <v>1191</v>
      </c>
      <c r="B599" s="10" t="s">
        <v>1512</v>
      </c>
      <c r="D599"/>
      <c r="G599"/>
    </row>
    <row r="600" spans="1:7" x14ac:dyDescent="0.25">
      <c r="A600" s="9" t="s">
        <v>1198</v>
      </c>
      <c r="B600" s="10" t="s">
        <v>1512</v>
      </c>
      <c r="D600"/>
      <c r="G600"/>
    </row>
    <row r="601" spans="1:7" x14ac:dyDescent="0.25">
      <c r="A601" s="9" t="s">
        <v>1162</v>
      </c>
      <c r="B601" s="10" t="s">
        <v>1512</v>
      </c>
      <c r="D601"/>
      <c r="G601"/>
    </row>
    <row r="602" spans="1:7" x14ac:dyDescent="0.25">
      <c r="A602" s="9" t="s">
        <v>1163</v>
      </c>
      <c r="B602" s="10" t="s">
        <v>1512</v>
      </c>
      <c r="D602"/>
      <c r="G602"/>
    </row>
    <row r="603" spans="1:7" x14ac:dyDescent="0.25">
      <c r="A603" s="9" t="s">
        <v>1192</v>
      </c>
      <c r="B603" s="10" t="s">
        <v>1512</v>
      </c>
      <c r="D603"/>
      <c r="G603"/>
    </row>
    <row r="604" spans="1:7" x14ac:dyDescent="0.25">
      <c r="A604" s="9" t="s">
        <v>1164</v>
      </c>
      <c r="B604" s="10" t="s">
        <v>1512</v>
      </c>
      <c r="D604"/>
      <c r="G604"/>
    </row>
    <row r="605" spans="1:7" x14ac:dyDescent="0.25">
      <c r="A605" s="9" t="s">
        <v>1196</v>
      </c>
      <c r="B605" s="10" t="s">
        <v>1512</v>
      </c>
      <c r="D605"/>
      <c r="G605"/>
    </row>
    <row r="606" spans="1:7" x14ac:dyDescent="0.25">
      <c r="A606" s="9" t="s">
        <v>1165</v>
      </c>
      <c r="B606" s="10" t="s">
        <v>1512</v>
      </c>
      <c r="D606"/>
      <c r="G606"/>
    </row>
    <row r="607" spans="1:7" x14ac:dyDescent="0.25">
      <c r="A607" s="9" t="s">
        <v>1188</v>
      </c>
      <c r="B607" s="10" t="s">
        <v>1512</v>
      </c>
      <c r="D607"/>
      <c r="G607"/>
    </row>
    <row r="608" spans="1:7" x14ac:dyDescent="0.25">
      <c r="A608" s="9" t="s">
        <v>1199</v>
      </c>
      <c r="B608" s="10" t="s">
        <v>1512</v>
      </c>
      <c r="D608"/>
      <c r="G608"/>
    </row>
    <row r="609" spans="1:7" x14ac:dyDescent="0.25">
      <c r="A609" s="9" t="s">
        <v>1166</v>
      </c>
      <c r="B609" s="10" t="s">
        <v>1512</v>
      </c>
      <c r="D609"/>
      <c r="G609"/>
    </row>
    <row r="610" spans="1:7" x14ac:dyDescent="0.25">
      <c r="A610" s="9" t="s">
        <v>1167</v>
      </c>
      <c r="B610" s="10" t="s">
        <v>1512</v>
      </c>
      <c r="D610"/>
      <c r="G610"/>
    </row>
    <row r="611" spans="1:7" x14ac:dyDescent="0.25">
      <c r="A611" s="9" t="s">
        <v>1168</v>
      </c>
      <c r="B611" s="10" t="s">
        <v>1512</v>
      </c>
      <c r="D611"/>
      <c r="G611"/>
    </row>
    <row r="612" spans="1:7" x14ac:dyDescent="0.25">
      <c r="A612" s="9" t="s">
        <v>1202</v>
      </c>
      <c r="B612" s="10" t="s">
        <v>1512</v>
      </c>
      <c r="D612"/>
      <c r="G612"/>
    </row>
    <row r="613" spans="1:7" x14ac:dyDescent="0.25">
      <c r="A613" s="9" t="s">
        <v>273</v>
      </c>
      <c r="B613" s="10" t="s">
        <v>1512</v>
      </c>
      <c r="D613"/>
      <c r="G613"/>
    </row>
    <row r="614" spans="1:7" x14ac:dyDescent="0.25">
      <c r="A614" s="9" t="s">
        <v>1169</v>
      </c>
      <c r="B614" s="10" t="s">
        <v>1512</v>
      </c>
      <c r="D614"/>
      <c r="G614"/>
    </row>
    <row r="615" spans="1:7" x14ac:dyDescent="0.25">
      <c r="A615" s="9" t="s">
        <v>1170</v>
      </c>
      <c r="B615" s="10" t="s">
        <v>1512</v>
      </c>
      <c r="D615"/>
      <c r="G615"/>
    </row>
    <row r="616" spans="1:7" x14ac:dyDescent="0.25">
      <c r="A616" s="9" t="s">
        <v>1186</v>
      </c>
      <c r="B616" s="10" t="s">
        <v>1512</v>
      </c>
      <c r="D616"/>
      <c r="G616"/>
    </row>
    <row r="617" spans="1:7" x14ac:dyDescent="0.25">
      <c r="A617" s="9" t="s">
        <v>91</v>
      </c>
      <c r="B617" s="10" t="s">
        <v>1512</v>
      </c>
      <c r="D617"/>
      <c r="G617"/>
    </row>
    <row r="618" spans="1:7" x14ac:dyDescent="0.25">
      <c r="A618" s="9" t="s">
        <v>1171</v>
      </c>
      <c r="B618" s="10" t="s">
        <v>1512</v>
      </c>
      <c r="D618"/>
      <c r="G618"/>
    </row>
    <row r="619" spans="1:7" x14ac:dyDescent="0.25">
      <c r="A619" s="9" t="s">
        <v>1189</v>
      </c>
      <c r="B619" s="10" t="s">
        <v>1512</v>
      </c>
      <c r="D619"/>
      <c r="G619"/>
    </row>
    <row r="620" spans="1:7" x14ac:dyDescent="0.25">
      <c r="A620" s="9" t="s">
        <v>1193</v>
      </c>
      <c r="B620" s="10" t="s">
        <v>1512</v>
      </c>
      <c r="D620"/>
      <c r="G620"/>
    </row>
    <row r="621" spans="1:7" x14ac:dyDescent="0.25">
      <c r="A621" s="9" t="s">
        <v>1183</v>
      </c>
      <c r="B621" s="10" t="s">
        <v>1512</v>
      </c>
      <c r="D621"/>
      <c r="G621"/>
    </row>
    <row r="622" spans="1:7" x14ac:dyDescent="0.25">
      <c r="A622" s="9" t="s">
        <v>1172</v>
      </c>
      <c r="B622" s="10" t="s">
        <v>1512</v>
      </c>
      <c r="D622"/>
      <c r="G622"/>
    </row>
    <row r="623" spans="1:7" x14ac:dyDescent="0.25">
      <c r="A623" s="9" t="s">
        <v>1184</v>
      </c>
      <c r="B623" s="10" t="s">
        <v>1512</v>
      </c>
      <c r="D623"/>
      <c r="G623"/>
    </row>
    <row r="624" spans="1:7" x14ac:dyDescent="0.25">
      <c r="A624" s="9" t="s">
        <v>1190</v>
      </c>
      <c r="B624" s="10" t="s">
        <v>1512</v>
      </c>
      <c r="D624"/>
      <c r="G624"/>
    </row>
    <row r="625" spans="1:7" x14ac:dyDescent="0.25">
      <c r="A625" s="9" t="s">
        <v>1195</v>
      </c>
      <c r="B625" s="10" t="s">
        <v>1512</v>
      </c>
      <c r="D625"/>
      <c r="G625"/>
    </row>
    <row r="626" spans="1:7" x14ac:dyDescent="0.25">
      <c r="A626" s="9" t="s">
        <v>1173</v>
      </c>
      <c r="B626" s="10" t="s">
        <v>1512</v>
      </c>
      <c r="D626"/>
      <c r="G626"/>
    </row>
    <row r="627" spans="1:7" x14ac:dyDescent="0.25">
      <c r="A627" s="9" t="s">
        <v>1187</v>
      </c>
      <c r="B627" s="10" t="s">
        <v>1512</v>
      </c>
      <c r="D627"/>
      <c r="G627"/>
    </row>
    <row r="628" spans="1:7" x14ac:dyDescent="0.25">
      <c r="A628" s="9" t="s">
        <v>1181</v>
      </c>
      <c r="B628" s="10" t="s">
        <v>1512</v>
      </c>
      <c r="D628"/>
      <c r="G628"/>
    </row>
    <row r="629" spans="1:7" x14ac:dyDescent="0.25">
      <c r="A629" s="9" t="s">
        <v>1182</v>
      </c>
      <c r="B629" s="10" t="s">
        <v>1512</v>
      </c>
      <c r="D629"/>
      <c r="G629"/>
    </row>
    <row r="630" spans="1:7" x14ac:dyDescent="0.25">
      <c r="A630" s="9" t="s">
        <v>1174</v>
      </c>
      <c r="B630" s="10" t="s">
        <v>1512</v>
      </c>
      <c r="D630"/>
      <c r="G630"/>
    </row>
    <row r="631" spans="1:7" x14ac:dyDescent="0.25">
      <c r="A631" s="9" t="s">
        <v>1175</v>
      </c>
      <c r="B631" s="10" t="s">
        <v>1512</v>
      </c>
      <c r="D631"/>
      <c r="G631"/>
    </row>
    <row r="632" spans="1:7" x14ac:dyDescent="0.25">
      <c r="A632" s="9" t="s">
        <v>1194</v>
      </c>
      <c r="B632" s="10" t="s">
        <v>1512</v>
      </c>
      <c r="D632"/>
      <c r="G632"/>
    </row>
    <row r="633" spans="1:7" x14ac:dyDescent="0.25">
      <c r="A633" s="9" t="s">
        <v>272</v>
      </c>
      <c r="B633" s="10" t="s">
        <v>1512</v>
      </c>
      <c r="D633"/>
      <c r="G633"/>
    </row>
    <row r="634" spans="1:7" x14ac:dyDescent="0.25">
      <c r="A634" s="9" t="s">
        <v>1176</v>
      </c>
      <c r="B634" s="10" t="s">
        <v>1512</v>
      </c>
      <c r="D634"/>
      <c r="G634"/>
    </row>
    <row r="635" spans="1:7" x14ac:dyDescent="0.25">
      <c r="A635" s="9" t="s">
        <v>1177</v>
      </c>
      <c r="B635" s="10" t="s">
        <v>1512</v>
      </c>
      <c r="D635"/>
      <c r="G635"/>
    </row>
    <row r="636" spans="1:7" x14ac:dyDescent="0.25">
      <c r="A636" s="9" t="s">
        <v>23</v>
      </c>
      <c r="B636" s="10" t="s">
        <v>1512</v>
      </c>
      <c r="D636"/>
      <c r="G636"/>
    </row>
    <row r="637" spans="1:7" x14ac:dyDescent="0.25">
      <c r="A637" s="9" t="s">
        <v>1180</v>
      </c>
      <c r="B637" s="10" t="s">
        <v>1512</v>
      </c>
      <c r="D637"/>
      <c r="G637"/>
    </row>
    <row r="638" spans="1:7" x14ac:dyDescent="0.25">
      <c r="A638" s="9" t="s">
        <v>1178</v>
      </c>
      <c r="B638" s="10" t="s">
        <v>1512</v>
      </c>
      <c r="D638"/>
      <c r="G638"/>
    </row>
    <row r="639" spans="1:7" x14ac:dyDescent="0.25">
      <c r="A639" s="9" t="s">
        <v>1201</v>
      </c>
      <c r="B639" s="10" t="s">
        <v>1512</v>
      </c>
      <c r="D639"/>
      <c r="G639"/>
    </row>
    <row r="640" spans="1:7" x14ac:dyDescent="0.25">
      <c r="A640" s="9" t="s">
        <v>1179</v>
      </c>
      <c r="B640" s="10" t="s">
        <v>1512</v>
      </c>
      <c r="D640"/>
      <c r="G640"/>
    </row>
    <row r="641" spans="1:7" x14ac:dyDescent="0.25">
      <c r="A641" s="9" t="s">
        <v>1197</v>
      </c>
      <c r="B641" s="10" t="s">
        <v>1512</v>
      </c>
      <c r="D641"/>
      <c r="G641"/>
    </row>
    <row r="642" spans="1:7" x14ac:dyDescent="0.25">
      <c r="A642" s="9" t="s">
        <v>1200</v>
      </c>
      <c r="B642" s="10" t="s">
        <v>1512</v>
      </c>
      <c r="D642"/>
      <c r="G642"/>
    </row>
    <row r="643" spans="1:7" x14ac:dyDescent="0.25">
      <c r="A643" s="9" t="s">
        <v>1185</v>
      </c>
      <c r="B643" s="10" t="s">
        <v>1512</v>
      </c>
      <c r="D643"/>
      <c r="G643"/>
    </row>
    <row r="644" spans="1:7" x14ac:dyDescent="0.25">
      <c r="A644" s="9" t="s">
        <v>1524</v>
      </c>
      <c r="B644" s="10" t="s">
        <v>1203</v>
      </c>
      <c r="D644"/>
      <c r="G644"/>
    </row>
    <row r="645" spans="1:7" x14ac:dyDescent="0.25">
      <c r="A645" s="9" t="s">
        <v>325</v>
      </c>
      <c r="B645" s="10" t="s">
        <v>1203</v>
      </c>
      <c r="D645"/>
      <c r="G645"/>
    </row>
    <row r="646" spans="1:7" x14ac:dyDescent="0.25">
      <c r="A646" s="9" t="s">
        <v>1216</v>
      </c>
      <c r="B646" s="10" t="s">
        <v>1203</v>
      </c>
      <c r="D646"/>
      <c r="G646"/>
    </row>
    <row r="647" spans="1:7" x14ac:dyDescent="0.25">
      <c r="A647" s="9" t="s">
        <v>13</v>
      </c>
      <c r="B647" s="10" t="s">
        <v>1203</v>
      </c>
      <c r="D647"/>
      <c r="G647"/>
    </row>
    <row r="648" spans="1:7" x14ac:dyDescent="0.25">
      <c r="A648" s="9" t="s">
        <v>388</v>
      </c>
      <c r="B648" s="10" t="s">
        <v>1203</v>
      </c>
      <c r="D648"/>
      <c r="G648"/>
    </row>
    <row r="649" spans="1:7" x14ac:dyDescent="0.25">
      <c r="A649" s="9" t="s">
        <v>417</v>
      </c>
      <c r="B649" s="10" t="s">
        <v>1203</v>
      </c>
      <c r="D649"/>
      <c r="G649"/>
    </row>
    <row r="650" spans="1:7" x14ac:dyDescent="0.25">
      <c r="A650" s="9" t="s">
        <v>1658</v>
      </c>
      <c r="B650" s="10" t="s">
        <v>1203</v>
      </c>
      <c r="D650"/>
      <c r="G650"/>
    </row>
    <row r="651" spans="1:7" x14ac:dyDescent="0.25">
      <c r="A651" s="9" t="s">
        <v>1521</v>
      </c>
      <c r="B651" s="10" t="s">
        <v>1203</v>
      </c>
      <c r="D651"/>
      <c r="G651"/>
    </row>
    <row r="652" spans="1:7" x14ac:dyDescent="0.25">
      <c r="A652" s="9" t="s">
        <v>1522</v>
      </c>
      <c r="B652" s="10" t="s">
        <v>1203</v>
      </c>
      <c r="D652"/>
      <c r="G652"/>
    </row>
    <row r="653" spans="1:7" x14ac:dyDescent="0.25">
      <c r="A653" s="9" t="s">
        <v>1523</v>
      </c>
      <c r="B653" s="10" t="s">
        <v>1203</v>
      </c>
      <c r="D653"/>
      <c r="G653"/>
    </row>
    <row r="654" spans="1:7" x14ac:dyDescent="0.25">
      <c r="A654" s="9" t="s">
        <v>1211</v>
      </c>
      <c r="B654" s="10" t="s">
        <v>1203</v>
      </c>
      <c r="D654"/>
      <c r="G654"/>
    </row>
    <row r="655" spans="1:7" x14ac:dyDescent="0.25">
      <c r="A655" s="9" t="s">
        <v>1220</v>
      </c>
      <c r="B655" s="10" t="s">
        <v>1203</v>
      </c>
      <c r="D655"/>
      <c r="G655"/>
    </row>
    <row r="656" spans="1:7" x14ac:dyDescent="0.25">
      <c r="A656" s="9" t="s">
        <v>451</v>
      </c>
      <c r="B656" s="10" t="s">
        <v>1203</v>
      </c>
      <c r="D656"/>
      <c r="G656"/>
    </row>
    <row r="657" spans="1:7" x14ac:dyDescent="0.25">
      <c r="A657" s="9" t="s">
        <v>223</v>
      </c>
      <c r="B657" s="10" t="s">
        <v>1203</v>
      </c>
      <c r="D657"/>
      <c r="G657"/>
    </row>
    <row r="658" spans="1:7" x14ac:dyDescent="0.25">
      <c r="A658" s="9" t="s">
        <v>1214</v>
      </c>
      <c r="B658" s="10" t="s">
        <v>1203</v>
      </c>
      <c r="D658"/>
      <c r="G658"/>
    </row>
    <row r="659" spans="1:7" x14ac:dyDescent="0.25">
      <c r="A659" s="9" t="s">
        <v>1212</v>
      </c>
      <c r="B659" s="10" t="s">
        <v>1203</v>
      </c>
      <c r="D659"/>
      <c r="G659"/>
    </row>
    <row r="660" spans="1:7" x14ac:dyDescent="0.25">
      <c r="A660" s="9" t="s">
        <v>541</v>
      </c>
      <c r="B660" s="10" t="s">
        <v>1203</v>
      </c>
      <c r="D660"/>
      <c r="G660"/>
    </row>
    <row r="661" spans="1:7" x14ac:dyDescent="0.25">
      <c r="A661" s="9" t="s">
        <v>1222</v>
      </c>
      <c r="B661" s="10" t="s">
        <v>1203</v>
      </c>
      <c r="D661"/>
      <c r="G661"/>
    </row>
    <row r="662" spans="1:7" x14ac:dyDescent="0.25">
      <c r="A662" s="9" t="s">
        <v>590</v>
      </c>
      <c r="B662" s="10" t="s">
        <v>1203</v>
      </c>
      <c r="D662"/>
      <c r="G662"/>
    </row>
    <row r="663" spans="1:7" x14ac:dyDescent="0.25">
      <c r="A663" s="9" t="s">
        <v>628</v>
      </c>
      <c r="B663" s="10" t="s">
        <v>1203</v>
      </c>
      <c r="D663"/>
      <c r="G663"/>
    </row>
    <row r="664" spans="1:7" x14ac:dyDescent="0.25">
      <c r="A664" s="9" t="s">
        <v>1221</v>
      </c>
      <c r="B664" s="10" t="s">
        <v>1203</v>
      </c>
      <c r="D664"/>
      <c r="G664"/>
    </row>
    <row r="665" spans="1:7" x14ac:dyDescent="0.25">
      <c r="A665" s="9" t="s">
        <v>222</v>
      </c>
      <c r="B665" s="10" t="s">
        <v>1203</v>
      </c>
      <c r="D665"/>
      <c r="G665"/>
    </row>
    <row r="666" spans="1:7" x14ac:dyDescent="0.25">
      <c r="A666" s="9" t="s">
        <v>673</v>
      </c>
      <c r="B666" s="10" t="s">
        <v>1203</v>
      </c>
      <c r="D666"/>
      <c r="G666"/>
    </row>
    <row r="667" spans="1:7" x14ac:dyDescent="0.25">
      <c r="A667" s="9" t="s">
        <v>677</v>
      </c>
      <c r="B667" s="10" t="s">
        <v>1203</v>
      </c>
      <c r="D667"/>
      <c r="G667"/>
    </row>
    <row r="668" spans="1:7" x14ac:dyDescent="0.25">
      <c r="A668" s="9" t="s">
        <v>288</v>
      </c>
      <c r="B668" s="10" t="s">
        <v>1203</v>
      </c>
      <c r="D668"/>
      <c r="G668"/>
    </row>
    <row r="669" spans="1:7" x14ac:dyDescent="0.25">
      <c r="A669" s="9" t="s">
        <v>1205</v>
      </c>
      <c r="B669" s="10" t="s">
        <v>1203</v>
      </c>
      <c r="D669"/>
      <c r="G669"/>
    </row>
    <row r="670" spans="1:7" x14ac:dyDescent="0.25">
      <c r="A670" s="9" t="s">
        <v>1218</v>
      </c>
      <c r="B670" s="10" t="s">
        <v>1203</v>
      </c>
      <c r="D670"/>
      <c r="G670"/>
    </row>
    <row r="671" spans="1:7" x14ac:dyDescent="0.25">
      <c r="A671" s="9" t="s">
        <v>706</v>
      </c>
      <c r="B671" s="10" t="s">
        <v>1203</v>
      </c>
      <c r="D671"/>
      <c r="G671"/>
    </row>
    <row r="672" spans="1:7" x14ac:dyDescent="0.25">
      <c r="A672" s="9" t="s">
        <v>1657</v>
      </c>
      <c r="B672" s="10" t="s">
        <v>1203</v>
      </c>
      <c r="D672"/>
      <c r="G672"/>
    </row>
    <row r="673" spans="1:7" x14ac:dyDescent="0.25">
      <c r="A673" s="9" t="s">
        <v>716</v>
      </c>
      <c r="B673" s="10" t="s">
        <v>1203</v>
      </c>
      <c r="D673"/>
      <c r="G673"/>
    </row>
    <row r="674" spans="1:7" x14ac:dyDescent="0.25">
      <c r="A674" s="9" t="s">
        <v>1659</v>
      </c>
      <c r="B674" s="10" t="s">
        <v>1203</v>
      </c>
      <c r="D674"/>
      <c r="G674"/>
    </row>
    <row r="675" spans="1:7" x14ac:dyDescent="0.25">
      <c r="A675" s="9" t="s">
        <v>765</v>
      </c>
      <c r="B675" s="10" t="s">
        <v>1203</v>
      </c>
      <c r="D675"/>
      <c r="G675"/>
    </row>
    <row r="676" spans="1:7" x14ac:dyDescent="0.25">
      <c r="A676" s="9" t="s">
        <v>770</v>
      </c>
      <c r="B676" s="10" t="s">
        <v>1203</v>
      </c>
      <c r="D676"/>
      <c r="G676"/>
    </row>
    <row r="677" spans="1:7" x14ac:dyDescent="0.25">
      <c r="A677" s="9" t="s">
        <v>1210</v>
      </c>
      <c r="B677" s="10" t="s">
        <v>1203</v>
      </c>
      <c r="D677"/>
      <c r="G677"/>
    </row>
    <row r="678" spans="1:7" x14ac:dyDescent="0.25">
      <c r="A678" s="9" t="s">
        <v>1525</v>
      </c>
      <c r="B678" s="10" t="s">
        <v>1203</v>
      </c>
      <c r="D678"/>
      <c r="G678"/>
    </row>
    <row r="679" spans="1:7" x14ac:dyDescent="0.25">
      <c r="A679" s="9" t="s">
        <v>782</v>
      </c>
      <c r="B679" s="10" t="s">
        <v>1203</v>
      </c>
      <c r="D679"/>
      <c r="G679"/>
    </row>
    <row r="680" spans="1:7" x14ac:dyDescent="0.25">
      <c r="A680" s="9" t="s">
        <v>787</v>
      </c>
      <c r="B680" s="10" t="s">
        <v>1203</v>
      </c>
      <c r="D680"/>
      <c r="G680"/>
    </row>
    <row r="681" spans="1:7" x14ac:dyDescent="0.25">
      <c r="A681" s="9" t="s">
        <v>798</v>
      </c>
      <c r="B681" s="10" t="s">
        <v>1203</v>
      </c>
      <c r="D681"/>
      <c r="G681"/>
    </row>
    <row r="682" spans="1:7" x14ac:dyDescent="0.25">
      <c r="A682" s="9" t="s">
        <v>832</v>
      </c>
      <c r="B682" s="10" t="s">
        <v>1203</v>
      </c>
      <c r="D682"/>
      <c r="G682"/>
    </row>
    <row r="683" spans="1:7" x14ac:dyDescent="0.25">
      <c r="A683" s="9" t="s">
        <v>864</v>
      </c>
      <c r="B683" s="10" t="s">
        <v>1203</v>
      </c>
      <c r="D683"/>
      <c r="G683"/>
    </row>
    <row r="684" spans="1:7" x14ac:dyDescent="0.25">
      <c r="A684" s="9" t="s">
        <v>1206</v>
      </c>
      <c r="B684" s="10" t="s">
        <v>1203</v>
      </c>
      <c r="D684"/>
      <c r="G684"/>
    </row>
    <row r="685" spans="1:7" x14ac:dyDescent="0.25">
      <c r="A685" s="9" t="s">
        <v>1207</v>
      </c>
      <c r="B685" s="10" t="s">
        <v>1203</v>
      </c>
      <c r="D685"/>
      <c r="G685"/>
    </row>
    <row r="686" spans="1:7" x14ac:dyDescent="0.25">
      <c r="A686" s="9" t="s">
        <v>1209</v>
      </c>
      <c r="B686" s="10" t="s">
        <v>1203</v>
      </c>
      <c r="D686"/>
      <c r="G686"/>
    </row>
    <row r="687" spans="1:7" x14ac:dyDescent="0.25">
      <c r="A687" s="9" t="s">
        <v>888</v>
      </c>
      <c r="B687" s="10" t="s">
        <v>1203</v>
      </c>
      <c r="D687"/>
      <c r="G687"/>
    </row>
    <row r="688" spans="1:7" x14ac:dyDescent="0.25">
      <c r="A688" s="9" t="s">
        <v>1219</v>
      </c>
      <c r="B688" s="10" t="s">
        <v>1203</v>
      </c>
      <c r="D688"/>
      <c r="G688"/>
    </row>
    <row r="689" spans="1:7" x14ac:dyDescent="0.25">
      <c r="A689" s="9" t="s">
        <v>1204</v>
      </c>
      <c r="B689" s="10" t="s">
        <v>1203</v>
      </c>
      <c r="D689"/>
      <c r="G689"/>
    </row>
    <row r="690" spans="1:7" x14ac:dyDescent="0.25">
      <c r="A690" s="9" t="s">
        <v>237</v>
      </c>
      <c r="B690" s="10" t="s">
        <v>1203</v>
      </c>
      <c r="D690"/>
      <c r="G690"/>
    </row>
    <row r="691" spans="1:7" x14ac:dyDescent="0.25">
      <c r="A691" s="9" t="s">
        <v>921</v>
      </c>
      <c r="B691" s="10" t="s">
        <v>1203</v>
      </c>
      <c r="D691"/>
      <c r="G691"/>
    </row>
    <row r="692" spans="1:7" x14ac:dyDescent="0.25">
      <c r="A692" s="9" t="s">
        <v>252</v>
      </c>
      <c r="B692" s="10" t="s">
        <v>1203</v>
      </c>
      <c r="D692"/>
      <c r="G692"/>
    </row>
    <row r="693" spans="1:7" x14ac:dyDescent="0.25">
      <c r="A693" s="9" t="s">
        <v>934</v>
      </c>
      <c r="B693" s="10" t="s">
        <v>1203</v>
      </c>
      <c r="D693"/>
      <c r="G693"/>
    </row>
    <row r="694" spans="1:7" x14ac:dyDescent="0.25">
      <c r="A694" s="9" t="s">
        <v>1215</v>
      </c>
      <c r="B694" s="10" t="s">
        <v>1203</v>
      </c>
      <c r="D694"/>
      <c r="G694"/>
    </row>
    <row r="695" spans="1:7" x14ac:dyDescent="0.25">
      <c r="A695" s="9" t="s">
        <v>960</v>
      </c>
      <c r="B695" s="10" t="s">
        <v>1203</v>
      </c>
      <c r="D695"/>
      <c r="G695"/>
    </row>
    <row r="696" spans="1:7" x14ac:dyDescent="0.25">
      <c r="A696" s="9" t="s">
        <v>1656</v>
      </c>
      <c r="B696" s="10" t="s">
        <v>1203</v>
      </c>
      <c r="D696"/>
      <c r="G696"/>
    </row>
    <row r="697" spans="1:7" x14ac:dyDescent="0.25">
      <c r="A697" s="9" t="s">
        <v>1223</v>
      </c>
      <c r="B697" s="10" t="s">
        <v>1203</v>
      </c>
      <c r="D697"/>
      <c r="G697"/>
    </row>
    <row r="698" spans="1:7" x14ac:dyDescent="0.25">
      <c r="A698" s="9" t="s">
        <v>978</v>
      </c>
      <c r="B698" s="10" t="s">
        <v>1203</v>
      </c>
      <c r="D698"/>
      <c r="G698"/>
    </row>
    <row r="699" spans="1:7" x14ac:dyDescent="0.25">
      <c r="A699" s="9" t="s">
        <v>1213</v>
      </c>
      <c r="B699" s="10" t="s">
        <v>1203</v>
      </c>
      <c r="D699"/>
      <c r="G699"/>
    </row>
    <row r="700" spans="1:7" x14ac:dyDescent="0.25">
      <c r="A700" s="9" t="s">
        <v>979</v>
      </c>
      <c r="B700" s="10" t="s">
        <v>1203</v>
      </c>
      <c r="D700"/>
      <c r="G700"/>
    </row>
    <row r="701" spans="1:7" x14ac:dyDescent="0.25">
      <c r="A701" s="9" t="s">
        <v>993</v>
      </c>
      <c r="B701" s="10" t="s">
        <v>1203</v>
      </c>
      <c r="D701"/>
      <c r="G701"/>
    </row>
    <row r="702" spans="1:7" x14ac:dyDescent="0.25">
      <c r="A702" s="9" t="s">
        <v>1013</v>
      </c>
      <c r="B702" s="10" t="s">
        <v>1203</v>
      </c>
      <c r="D702"/>
      <c r="G702"/>
    </row>
    <row r="703" spans="1:7" x14ac:dyDescent="0.25">
      <c r="A703" s="9" t="s">
        <v>1217</v>
      </c>
      <c r="B703" s="10" t="s">
        <v>1203</v>
      </c>
      <c r="D703"/>
      <c r="G703"/>
    </row>
    <row r="704" spans="1:7" x14ac:dyDescent="0.25">
      <c r="A704" s="9" t="s">
        <v>1056</v>
      </c>
      <c r="B704" s="10" t="s">
        <v>1203</v>
      </c>
      <c r="D704"/>
      <c r="G704"/>
    </row>
    <row r="705" spans="1:7" x14ac:dyDescent="0.25">
      <c r="A705" s="9" t="s">
        <v>1088</v>
      </c>
      <c r="B705" s="10" t="s">
        <v>1203</v>
      </c>
      <c r="D705"/>
      <c r="G705"/>
    </row>
    <row r="706" spans="1:7" x14ac:dyDescent="0.25">
      <c r="A706" s="9" t="s">
        <v>1208</v>
      </c>
      <c r="B706" s="10" t="s">
        <v>1203</v>
      </c>
      <c r="D706"/>
      <c r="G706"/>
    </row>
    <row r="707" spans="1:7" x14ac:dyDescent="0.25">
      <c r="A707" s="9" t="s">
        <v>323</v>
      </c>
      <c r="B707" s="10" t="s">
        <v>1224</v>
      </c>
      <c r="D707"/>
      <c r="G707"/>
    </row>
    <row r="708" spans="1:7" x14ac:dyDescent="0.25">
      <c r="A708" s="9" t="s">
        <v>1252</v>
      </c>
      <c r="B708" s="10" t="s">
        <v>1224</v>
      </c>
      <c r="D708"/>
      <c r="G708"/>
    </row>
    <row r="709" spans="1:7" x14ac:dyDescent="0.25">
      <c r="A709" s="9" t="s">
        <v>1261</v>
      </c>
      <c r="B709" s="10" t="s">
        <v>1224</v>
      </c>
      <c r="D709"/>
      <c r="G709"/>
    </row>
    <row r="710" spans="1:7" x14ac:dyDescent="0.25">
      <c r="A710" s="9" t="s">
        <v>1225</v>
      </c>
      <c r="B710" s="10" t="s">
        <v>1224</v>
      </c>
      <c r="D710"/>
      <c r="G710"/>
    </row>
    <row r="711" spans="1:7" x14ac:dyDescent="0.25">
      <c r="A711" s="9" t="s">
        <v>1226</v>
      </c>
      <c r="B711" s="10" t="s">
        <v>1224</v>
      </c>
      <c r="D711"/>
      <c r="G711"/>
    </row>
    <row r="712" spans="1:7" x14ac:dyDescent="0.25">
      <c r="A712" s="9" t="s">
        <v>1227</v>
      </c>
      <c r="B712" s="10" t="s">
        <v>1224</v>
      </c>
      <c r="D712"/>
      <c r="G712"/>
    </row>
    <row r="713" spans="1:7" x14ac:dyDescent="0.25">
      <c r="A713" s="9" t="s">
        <v>1264</v>
      </c>
      <c r="B713" s="10" t="s">
        <v>1224</v>
      </c>
      <c r="D713"/>
      <c r="G713"/>
    </row>
    <row r="714" spans="1:7" x14ac:dyDescent="0.25">
      <c r="A714" s="9" t="s">
        <v>1250</v>
      </c>
      <c r="B714" s="10" t="s">
        <v>1224</v>
      </c>
      <c r="D714"/>
      <c r="G714"/>
    </row>
    <row r="715" spans="1:7" x14ac:dyDescent="0.25">
      <c r="A715" s="9" t="s">
        <v>1124</v>
      </c>
      <c r="B715" s="10" t="s">
        <v>1224</v>
      </c>
      <c r="D715"/>
      <c r="G715"/>
    </row>
    <row r="716" spans="1:7" x14ac:dyDescent="0.25">
      <c r="A716" s="9" t="s">
        <v>1276</v>
      </c>
      <c r="B716" s="10" t="s">
        <v>1224</v>
      </c>
      <c r="D716"/>
      <c r="G716"/>
    </row>
    <row r="717" spans="1:7" x14ac:dyDescent="0.25">
      <c r="A717" s="9" t="s">
        <v>401</v>
      </c>
      <c r="B717" s="10" t="s">
        <v>1224</v>
      </c>
      <c r="D717"/>
      <c r="G717"/>
    </row>
    <row r="718" spans="1:7" x14ac:dyDescent="0.25">
      <c r="A718" s="9" t="s">
        <v>1273</v>
      </c>
      <c r="B718" s="10" t="s">
        <v>1224</v>
      </c>
      <c r="D718"/>
      <c r="G718"/>
    </row>
    <row r="719" spans="1:7" x14ac:dyDescent="0.25">
      <c r="A719" s="9" t="s">
        <v>1517</v>
      </c>
      <c r="B719" s="10" t="s">
        <v>1224</v>
      </c>
      <c r="D719"/>
      <c r="G719"/>
    </row>
    <row r="720" spans="1:7" x14ac:dyDescent="0.25">
      <c r="A720" s="9" t="s">
        <v>1248</v>
      </c>
      <c r="B720" s="10" t="s">
        <v>1224</v>
      </c>
      <c r="D720"/>
      <c r="G720"/>
    </row>
    <row r="721" spans="1:7" x14ac:dyDescent="0.25">
      <c r="A721" s="9" t="s">
        <v>1655</v>
      </c>
      <c r="B721" s="10" t="s">
        <v>1224</v>
      </c>
      <c r="D721"/>
      <c r="G721"/>
    </row>
    <row r="722" spans="1:7" x14ac:dyDescent="0.25">
      <c r="A722" s="9" t="s">
        <v>1247</v>
      </c>
      <c r="B722" s="10" t="s">
        <v>1224</v>
      </c>
      <c r="D722"/>
      <c r="G722"/>
    </row>
    <row r="723" spans="1:7" x14ac:dyDescent="0.25">
      <c r="A723" s="9" t="s">
        <v>1228</v>
      </c>
      <c r="B723" s="10" t="s">
        <v>1224</v>
      </c>
      <c r="D723"/>
      <c r="G723"/>
    </row>
    <row r="724" spans="1:7" x14ac:dyDescent="0.25">
      <c r="A724" s="9" t="s">
        <v>1270</v>
      </c>
      <c r="B724" s="10" t="s">
        <v>1224</v>
      </c>
      <c r="D724"/>
      <c r="G724"/>
    </row>
    <row r="725" spans="1:7" x14ac:dyDescent="0.25">
      <c r="A725" s="9" t="s">
        <v>1255</v>
      </c>
      <c r="B725" s="10" t="s">
        <v>1224</v>
      </c>
      <c r="D725"/>
      <c r="G725"/>
    </row>
    <row r="726" spans="1:7" x14ac:dyDescent="0.25">
      <c r="A726" s="9" t="s">
        <v>1274</v>
      </c>
      <c r="B726" s="10" t="s">
        <v>1224</v>
      </c>
      <c r="D726"/>
      <c r="G726"/>
    </row>
    <row r="727" spans="1:7" x14ac:dyDescent="0.25">
      <c r="A727" s="9" t="s">
        <v>1272</v>
      </c>
      <c r="B727" s="10" t="s">
        <v>1224</v>
      </c>
      <c r="D727"/>
      <c r="G727"/>
    </row>
    <row r="728" spans="1:7" x14ac:dyDescent="0.25">
      <c r="A728" s="9" t="s">
        <v>1268</v>
      </c>
      <c r="B728" s="10" t="s">
        <v>1224</v>
      </c>
      <c r="D728"/>
      <c r="G728"/>
    </row>
    <row r="729" spans="1:7" x14ac:dyDescent="0.25">
      <c r="A729" s="9" t="s">
        <v>1244</v>
      </c>
      <c r="B729" s="10" t="s">
        <v>1224</v>
      </c>
      <c r="D729"/>
      <c r="G729"/>
    </row>
    <row r="730" spans="1:7" x14ac:dyDescent="0.25">
      <c r="A730" s="9" t="s">
        <v>1258</v>
      </c>
      <c r="B730" s="10" t="s">
        <v>1224</v>
      </c>
      <c r="D730"/>
      <c r="G730"/>
    </row>
    <row r="731" spans="1:7" x14ac:dyDescent="0.25">
      <c r="A731" s="9" t="s">
        <v>253</v>
      </c>
      <c r="B731" s="10" t="s">
        <v>1224</v>
      </c>
      <c r="D731"/>
      <c r="G731"/>
    </row>
    <row r="732" spans="1:7" x14ac:dyDescent="0.25">
      <c r="A732" s="9" t="s">
        <v>1241</v>
      </c>
      <c r="B732" s="10" t="s">
        <v>1224</v>
      </c>
      <c r="D732"/>
      <c r="G732"/>
    </row>
    <row r="733" spans="1:7" x14ac:dyDescent="0.25">
      <c r="A733" s="9" t="s">
        <v>1229</v>
      </c>
      <c r="B733" s="10" t="s">
        <v>1224</v>
      </c>
      <c r="D733"/>
      <c r="G733"/>
    </row>
    <row r="734" spans="1:7" x14ac:dyDescent="0.25">
      <c r="A734" s="9" t="s">
        <v>1259</v>
      </c>
      <c r="B734" s="10" t="s">
        <v>1224</v>
      </c>
      <c r="D734"/>
      <c r="G734"/>
    </row>
    <row r="735" spans="1:7" x14ac:dyDescent="0.25">
      <c r="A735" s="9" t="s">
        <v>562</v>
      </c>
      <c r="B735" s="10" t="s">
        <v>1224</v>
      </c>
      <c r="D735"/>
      <c r="G735"/>
    </row>
    <row r="736" spans="1:7" x14ac:dyDescent="0.25">
      <c r="A736" s="9" t="s">
        <v>563</v>
      </c>
      <c r="B736" s="10" t="s">
        <v>1224</v>
      </c>
      <c r="D736"/>
      <c r="G736"/>
    </row>
    <row r="737" spans="1:7" x14ac:dyDescent="0.25">
      <c r="A737" s="9" t="s">
        <v>1654</v>
      </c>
      <c r="B737" s="10" t="s">
        <v>1224</v>
      </c>
      <c r="D737"/>
      <c r="G737"/>
    </row>
    <row r="738" spans="1:7" x14ac:dyDescent="0.25">
      <c r="A738" s="9" t="s">
        <v>1256</v>
      </c>
      <c r="B738" s="10" t="s">
        <v>1224</v>
      </c>
      <c r="D738"/>
      <c r="G738"/>
    </row>
    <row r="739" spans="1:7" x14ac:dyDescent="0.25">
      <c r="A739" s="9" t="s">
        <v>1245</v>
      </c>
      <c r="B739" s="10" t="s">
        <v>1224</v>
      </c>
      <c r="D739"/>
      <c r="G739"/>
    </row>
    <row r="740" spans="1:7" x14ac:dyDescent="0.25">
      <c r="A740" s="9" t="s">
        <v>1649</v>
      </c>
      <c r="B740" s="10" t="s">
        <v>1224</v>
      </c>
      <c r="D740"/>
      <c r="G740"/>
    </row>
    <row r="741" spans="1:7" x14ac:dyDescent="0.25">
      <c r="A741" s="9" t="s">
        <v>1275</v>
      </c>
      <c r="B741" s="10" t="s">
        <v>1224</v>
      </c>
      <c r="D741"/>
      <c r="G741"/>
    </row>
    <row r="742" spans="1:7" x14ac:dyDescent="0.25">
      <c r="A742" s="9" t="s">
        <v>1257</v>
      </c>
      <c r="B742" s="10" t="s">
        <v>1224</v>
      </c>
      <c r="D742"/>
      <c r="G742"/>
    </row>
    <row r="743" spans="1:7" x14ac:dyDescent="0.25">
      <c r="A743" s="9" t="s">
        <v>1254</v>
      </c>
      <c r="B743" s="10" t="s">
        <v>1224</v>
      </c>
      <c r="D743"/>
      <c r="G743"/>
    </row>
    <row r="744" spans="1:7" x14ac:dyDescent="0.25">
      <c r="A744" s="9" t="s">
        <v>676</v>
      </c>
      <c r="B744" s="10" t="s">
        <v>1224</v>
      </c>
      <c r="D744"/>
      <c r="G744"/>
    </row>
    <row r="745" spans="1:7" x14ac:dyDescent="0.25">
      <c r="A745" s="9" t="s">
        <v>1262</v>
      </c>
      <c r="B745" s="10" t="s">
        <v>1224</v>
      </c>
      <c r="D745"/>
      <c r="G745"/>
    </row>
    <row r="746" spans="1:7" x14ac:dyDescent="0.25">
      <c r="A746" s="9" t="s">
        <v>1520</v>
      </c>
      <c r="B746" s="10" t="s">
        <v>1224</v>
      </c>
      <c r="D746"/>
      <c r="G746"/>
    </row>
    <row r="747" spans="1:7" x14ac:dyDescent="0.25">
      <c r="A747" s="9" t="s">
        <v>1230</v>
      </c>
      <c r="B747" s="10" t="s">
        <v>1224</v>
      </c>
      <c r="D747"/>
      <c r="G747"/>
    </row>
    <row r="748" spans="1:7" x14ac:dyDescent="0.25">
      <c r="A748" s="9" t="s">
        <v>1231</v>
      </c>
      <c r="B748" s="10" t="s">
        <v>1224</v>
      </c>
      <c r="D748"/>
      <c r="G748"/>
    </row>
    <row r="749" spans="1:7" x14ac:dyDescent="0.25">
      <c r="A749" s="9" t="s">
        <v>1260</v>
      </c>
      <c r="B749" s="10" t="s">
        <v>1224</v>
      </c>
      <c r="D749"/>
      <c r="G749"/>
    </row>
    <row r="750" spans="1:7" x14ac:dyDescent="0.25">
      <c r="A750" s="9" t="s">
        <v>1232</v>
      </c>
      <c r="B750" s="10" t="s">
        <v>1224</v>
      </c>
      <c r="D750"/>
      <c r="G750"/>
    </row>
    <row r="751" spans="1:7" x14ac:dyDescent="0.25">
      <c r="A751" s="9" t="s">
        <v>1242</v>
      </c>
      <c r="B751" s="10" t="s">
        <v>1224</v>
      </c>
      <c r="D751"/>
      <c r="G751"/>
    </row>
    <row r="752" spans="1:7" x14ac:dyDescent="0.25">
      <c r="A752" s="9" t="s">
        <v>752</v>
      </c>
      <c r="B752" s="10" t="s">
        <v>1224</v>
      </c>
      <c r="D752"/>
      <c r="G752"/>
    </row>
    <row r="753" spans="1:7" x14ac:dyDescent="0.25">
      <c r="A753" s="9" t="s">
        <v>1233</v>
      </c>
      <c r="B753" s="10" t="s">
        <v>1224</v>
      </c>
      <c r="D753"/>
      <c r="G753"/>
    </row>
    <row r="754" spans="1:7" x14ac:dyDescent="0.25">
      <c r="A754" s="9" t="s">
        <v>1518</v>
      </c>
      <c r="B754" s="10" t="s">
        <v>1224</v>
      </c>
      <c r="D754"/>
      <c r="G754"/>
    </row>
    <row r="755" spans="1:7" x14ac:dyDescent="0.25">
      <c r="A755" s="9" t="s">
        <v>1234</v>
      </c>
      <c r="B755" s="10" t="s">
        <v>1224</v>
      </c>
      <c r="D755"/>
      <c r="G755"/>
    </row>
    <row r="756" spans="1:7" x14ac:dyDescent="0.25">
      <c r="A756" s="9" t="s">
        <v>1647</v>
      </c>
      <c r="B756" s="10" t="s">
        <v>1224</v>
      </c>
      <c r="D756"/>
      <c r="G756"/>
    </row>
    <row r="757" spans="1:7" x14ac:dyDescent="0.25">
      <c r="A757" s="9" t="s">
        <v>1253</v>
      </c>
      <c r="B757" s="10" t="s">
        <v>1224</v>
      </c>
      <c r="D757"/>
      <c r="G757"/>
    </row>
    <row r="758" spans="1:7" x14ac:dyDescent="0.25">
      <c r="A758" s="9" t="s">
        <v>1650</v>
      </c>
      <c r="B758" s="10" t="s">
        <v>1224</v>
      </c>
      <c r="D758"/>
      <c r="G758"/>
    </row>
    <row r="759" spans="1:7" x14ac:dyDescent="0.25">
      <c r="A759" s="9" t="s">
        <v>819</v>
      </c>
      <c r="B759" s="10" t="s">
        <v>1224</v>
      </c>
      <c r="D759"/>
      <c r="G759"/>
    </row>
    <row r="760" spans="1:7" x14ac:dyDescent="0.25">
      <c r="A760" s="9" t="s">
        <v>1263</v>
      </c>
      <c r="B760" s="10" t="s">
        <v>1224</v>
      </c>
      <c r="D760"/>
      <c r="G760"/>
    </row>
    <row r="761" spans="1:7" x14ac:dyDescent="0.25">
      <c r="A761" s="9" t="s">
        <v>1243</v>
      </c>
      <c r="B761" s="10" t="s">
        <v>1224</v>
      </c>
      <c r="D761"/>
      <c r="G761"/>
    </row>
    <row r="762" spans="1:7" x14ac:dyDescent="0.25">
      <c r="A762" s="9" t="s">
        <v>1235</v>
      </c>
      <c r="B762" s="10" t="s">
        <v>1224</v>
      </c>
      <c r="D762"/>
      <c r="G762"/>
    </row>
    <row r="763" spans="1:7" x14ac:dyDescent="0.25">
      <c r="A763" s="9" t="s">
        <v>859</v>
      </c>
      <c r="B763" s="10" t="s">
        <v>1224</v>
      </c>
      <c r="D763"/>
      <c r="G763"/>
    </row>
    <row r="764" spans="1:7" x14ac:dyDescent="0.25">
      <c r="A764" s="9" t="s">
        <v>1246</v>
      </c>
      <c r="B764" s="10" t="s">
        <v>1224</v>
      </c>
      <c r="D764"/>
      <c r="G764"/>
    </row>
    <row r="765" spans="1:7" x14ac:dyDescent="0.25">
      <c r="A765" s="9" t="s">
        <v>1236</v>
      </c>
      <c r="B765" s="10" t="s">
        <v>1224</v>
      </c>
      <c r="D765"/>
      <c r="G765"/>
    </row>
    <row r="766" spans="1:7" x14ac:dyDescent="0.25">
      <c r="A766" s="9" t="s">
        <v>1237</v>
      </c>
      <c r="B766" s="10" t="s">
        <v>1224</v>
      </c>
      <c r="D766"/>
      <c r="G766"/>
    </row>
    <row r="767" spans="1:7" x14ac:dyDescent="0.25">
      <c r="A767" s="9" t="s">
        <v>1238</v>
      </c>
      <c r="B767" s="10" t="s">
        <v>1224</v>
      </c>
      <c r="D767"/>
      <c r="G767"/>
    </row>
    <row r="768" spans="1:7" x14ac:dyDescent="0.25">
      <c r="A768" s="9" t="s">
        <v>1515</v>
      </c>
      <c r="B768" s="10" t="s">
        <v>1224</v>
      </c>
      <c r="D768"/>
      <c r="G768"/>
    </row>
    <row r="769" spans="1:7" x14ac:dyDescent="0.25">
      <c r="A769" s="9" t="s">
        <v>1267</v>
      </c>
      <c r="B769" s="10" t="s">
        <v>1224</v>
      </c>
      <c r="D769"/>
      <c r="G769"/>
    </row>
    <row r="770" spans="1:7" x14ac:dyDescent="0.25">
      <c r="A770" s="9" t="s">
        <v>1251</v>
      </c>
      <c r="B770" s="10" t="s">
        <v>1224</v>
      </c>
      <c r="D770"/>
      <c r="G770"/>
    </row>
    <row r="771" spans="1:7" x14ac:dyDescent="0.25">
      <c r="A771" s="9" t="s">
        <v>1648</v>
      </c>
      <c r="B771" s="10" t="s">
        <v>1224</v>
      </c>
      <c r="D771"/>
      <c r="G771"/>
    </row>
    <row r="772" spans="1:7" x14ac:dyDescent="0.25">
      <c r="A772" s="9" t="s">
        <v>1239</v>
      </c>
      <c r="B772" s="10" t="s">
        <v>1224</v>
      </c>
      <c r="D772"/>
      <c r="G772"/>
    </row>
    <row r="773" spans="1:7" x14ac:dyDescent="0.25">
      <c r="A773" s="9" t="s">
        <v>1265</v>
      </c>
      <c r="B773" s="10" t="s">
        <v>1224</v>
      </c>
      <c r="D773"/>
      <c r="G773"/>
    </row>
    <row r="774" spans="1:7" x14ac:dyDescent="0.25">
      <c r="A774" s="9" t="s">
        <v>1652</v>
      </c>
      <c r="B774" s="10" t="s">
        <v>1224</v>
      </c>
      <c r="D774"/>
      <c r="G774"/>
    </row>
    <row r="775" spans="1:7" x14ac:dyDescent="0.25">
      <c r="A775" s="9" t="s">
        <v>1266</v>
      </c>
      <c r="B775" s="10" t="s">
        <v>1224</v>
      </c>
      <c r="D775"/>
      <c r="G775"/>
    </row>
    <row r="776" spans="1:7" x14ac:dyDescent="0.25">
      <c r="A776" s="9" t="s">
        <v>1008</v>
      </c>
      <c r="B776" s="10" t="s">
        <v>1224</v>
      </c>
      <c r="D776"/>
      <c r="G776"/>
    </row>
    <row r="777" spans="1:7" x14ac:dyDescent="0.25">
      <c r="A777" s="9" t="s">
        <v>1651</v>
      </c>
      <c r="B777" s="10" t="s">
        <v>1224</v>
      </c>
      <c r="D777"/>
      <c r="G777"/>
    </row>
    <row r="778" spans="1:7" x14ac:dyDescent="0.25">
      <c r="A778" s="9" t="s">
        <v>1271</v>
      </c>
      <c r="B778" s="10" t="s">
        <v>1224</v>
      </c>
      <c r="D778"/>
      <c r="G778"/>
    </row>
    <row r="779" spans="1:7" x14ac:dyDescent="0.25">
      <c r="A779" s="9" t="s">
        <v>1240</v>
      </c>
      <c r="B779" s="10" t="s">
        <v>1224</v>
      </c>
      <c r="D779"/>
      <c r="G779"/>
    </row>
    <row r="780" spans="1:7" x14ac:dyDescent="0.25">
      <c r="A780" s="9" t="s">
        <v>1516</v>
      </c>
      <c r="B780" s="10" t="s">
        <v>1224</v>
      </c>
      <c r="D780"/>
      <c r="G780"/>
    </row>
    <row r="781" spans="1:7" x14ac:dyDescent="0.25">
      <c r="A781" s="9" t="s">
        <v>1653</v>
      </c>
      <c r="B781" s="10" t="s">
        <v>1224</v>
      </c>
      <c r="D781"/>
      <c r="G781"/>
    </row>
    <row r="782" spans="1:7" x14ac:dyDescent="0.25">
      <c r="A782" s="9" t="s">
        <v>1269</v>
      </c>
      <c r="B782" s="10" t="s">
        <v>1224</v>
      </c>
      <c r="D782"/>
      <c r="G782"/>
    </row>
    <row r="783" spans="1:7" x14ac:dyDescent="0.25">
      <c r="A783" s="9" t="s">
        <v>1073</v>
      </c>
      <c r="B783" s="10" t="s">
        <v>1224</v>
      </c>
      <c r="D783"/>
      <c r="G783"/>
    </row>
    <row r="784" spans="1:7" x14ac:dyDescent="0.25">
      <c r="A784" s="9" t="s">
        <v>1249</v>
      </c>
      <c r="B784" s="10" t="s">
        <v>1224</v>
      </c>
      <c r="D784"/>
      <c r="G784"/>
    </row>
    <row r="785" spans="1:7" x14ac:dyDescent="0.25">
      <c r="A785" s="9" t="s">
        <v>1519</v>
      </c>
      <c r="B785" s="10" t="s">
        <v>1224</v>
      </c>
      <c r="D785"/>
      <c r="G785"/>
    </row>
    <row r="786" spans="1:7" x14ac:dyDescent="0.25">
      <c r="A786" s="9" t="s">
        <v>330</v>
      </c>
      <c r="B786" s="10" t="s">
        <v>1277</v>
      </c>
      <c r="D786"/>
      <c r="G786"/>
    </row>
    <row r="787" spans="1:7" x14ac:dyDescent="0.25">
      <c r="A787" s="9" t="s">
        <v>331</v>
      </c>
      <c r="B787" s="10" t="s">
        <v>1277</v>
      </c>
      <c r="D787"/>
      <c r="G787"/>
    </row>
    <row r="788" spans="1:7" x14ac:dyDescent="0.25">
      <c r="A788" s="9" t="s">
        <v>336</v>
      </c>
      <c r="B788" s="10" t="s">
        <v>1277</v>
      </c>
      <c r="D788"/>
      <c r="G788"/>
    </row>
    <row r="789" spans="1:7" x14ac:dyDescent="0.25">
      <c r="A789" s="9" t="s">
        <v>341</v>
      </c>
      <c r="B789" s="10" t="s">
        <v>1277</v>
      </c>
      <c r="D789"/>
      <c r="G789"/>
    </row>
    <row r="790" spans="1:7" x14ac:dyDescent="0.25">
      <c r="A790" s="9" t="s">
        <v>342</v>
      </c>
      <c r="B790" s="10" t="s">
        <v>1277</v>
      </c>
      <c r="D790"/>
      <c r="G790"/>
    </row>
    <row r="791" spans="1:7" x14ac:dyDescent="0.25">
      <c r="A791" s="9" t="s">
        <v>347</v>
      </c>
      <c r="B791" s="10" t="s">
        <v>1277</v>
      </c>
      <c r="D791"/>
      <c r="G791"/>
    </row>
    <row r="792" spans="1:7" x14ac:dyDescent="0.25">
      <c r="A792" s="9" t="s">
        <v>348</v>
      </c>
      <c r="B792" s="10" t="s">
        <v>1277</v>
      </c>
      <c r="D792"/>
      <c r="G792"/>
    </row>
    <row r="793" spans="1:7" x14ac:dyDescent="0.25">
      <c r="A793" s="9" t="s">
        <v>355</v>
      </c>
      <c r="B793" s="10" t="s">
        <v>1277</v>
      </c>
      <c r="D793"/>
      <c r="G793"/>
    </row>
    <row r="794" spans="1:7" x14ac:dyDescent="0.25">
      <c r="A794" s="9" t="s">
        <v>356</v>
      </c>
      <c r="B794" s="10" t="s">
        <v>1277</v>
      </c>
      <c r="D794"/>
      <c r="G794"/>
    </row>
    <row r="795" spans="1:7" x14ac:dyDescent="0.25">
      <c r="A795" s="9" t="s">
        <v>368</v>
      </c>
      <c r="B795" s="10" t="s">
        <v>1277</v>
      </c>
      <c r="D795"/>
      <c r="G795"/>
    </row>
    <row r="796" spans="1:7" x14ac:dyDescent="0.25">
      <c r="A796" s="9" t="s">
        <v>371</v>
      </c>
      <c r="B796" s="10" t="s">
        <v>1277</v>
      </c>
      <c r="D796"/>
      <c r="G796"/>
    </row>
    <row r="797" spans="1:7" x14ac:dyDescent="0.25">
      <c r="A797" s="9" t="s">
        <v>376</v>
      </c>
      <c r="B797" s="10" t="s">
        <v>1277</v>
      </c>
      <c r="D797"/>
      <c r="G797"/>
    </row>
    <row r="798" spans="1:7" x14ac:dyDescent="0.25">
      <c r="A798" s="9" t="s">
        <v>377</v>
      </c>
      <c r="B798" s="10" t="s">
        <v>1277</v>
      </c>
      <c r="D798"/>
      <c r="G798"/>
    </row>
    <row r="799" spans="1:7" x14ac:dyDescent="0.25">
      <c r="A799" s="9" t="s">
        <v>378</v>
      </c>
      <c r="B799" s="10" t="s">
        <v>1277</v>
      </c>
      <c r="D799"/>
      <c r="G799"/>
    </row>
    <row r="800" spans="1:7" x14ac:dyDescent="0.25">
      <c r="A800" s="9" t="s">
        <v>379</v>
      </c>
      <c r="B800" s="10" t="s">
        <v>1277</v>
      </c>
      <c r="D800"/>
      <c r="G800"/>
    </row>
    <row r="801" spans="1:7" x14ac:dyDescent="0.25">
      <c r="A801" s="9" t="s">
        <v>220</v>
      </c>
      <c r="B801" s="10" t="s">
        <v>1277</v>
      </c>
      <c r="D801"/>
      <c r="G801"/>
    </row>
    <row r="802" spans="1:7" x14ac:dyDescent="0.25">
      <c r="A802" s="9" t="s">
        <v>389</v>
      </c>
      <c r="B802" s="10" t="s">
        <v>1277</v>
      </c>
      <c r="D802"/>
      <c r="G802"/>
    </row>
    <row r="803" spans="1:7" x14ac:dyDescent="0.25">
      <c r="A803" s="9" t="s">
        <v>391</v>
      </c>
      <c r="B803" s="10" t="s">
        <v>1277</v>
      </c>
      <c r="D803"/>
      <c r="G803"/>
    </row>
    <row r="804" spans="1:7" x14ac:dyDescent="0.25">
      <c r="A804" s="9" t="s">
        <v>396</v>
      </c>
      <c r="B804" s="10" t="s">
        <v>1277</v>
      </c>
      <c r="D804"/>
      <c r="G804"/>
    </row>
    <row r="805" spans="1:7" x14ac:dyDescent="0.25">
      <c r="A805" s="9" t="s">
        <v>398</v>
      </c>
      <c r="B805" s="10" t="s">
        <v>1277</v>
      </c>
      <c r="D805"/>
      <c r="G805"/>
    </row>
    <row r="806" spans="1:7" x14ac:dyDescent="0.25">
      <c r="A806" s="9" t="s">
        <v>400</v>
      </c>
      <c r="B806" s="10" t="s">
        <v>1277</v>
      </c>
      <c r="D806"/>
      <c r="G806"/>
    </row>
    <row r="807" spans="1:7" x14ac:dyDescent="0.25">
      <c r="A807" s="9" t="s">
        <v>402</v>
      </c>
      <c r="B807" s="10" t="s">
        <v>1277</v>
      </c>
      <c r="D807"/>
      <c r="G807"/>
    </row>
    <row r="808" spans="1:7" x14ac:dyDescent="0.25">
      <c r="A808" s="9" t="s">
        <v>407</v>
      </c>
      <c r="B808" s="10" t="s">
        <v>1277</v>
      </c>
      <c r="D808"/>
      <c r="G808"/>
    </row>
    <row r="809" spans="1:7" x14ac:dyDescent="0.25">
      <c r="A809" s="9" t="s">
        <v>415</v>
      </c>
      <c r="B809" s="10" t="s">
        <v>1277</v>
      </c>
      <c r="D809"/>
      <c r="G809"/>
    </row>
    <row r="810" spans="1:7" x14ac:dyDescent="0.25">
      <c r="A810" s="9" t="s">
        <v>419</v>
      </c>
      <c r="B810" s="10" t="s">
        <v>1277</v>
      </c>
      <c r="D810"/>
      <c r="G810"/>
    </row>
    <row r="811" spans="1:7" x14ac:dyDescent="0.25">
      <c r="A811" s="9" t="s">
        <v>420</v>
      </c>
      <c r="B811" s="10" t="s">
        <v>1277</v>
      </c>
      <c r="D811"/>
      <c r="G811"/>
    </row>
    <row r="812" spans="1:7" x14ac:dyDescent="0.25">
      <c r="A812" s="9" t="s">
        <v>421</v>
      </c>
      <c r="B812" s="10" t="s">
        <v>1277</v>
      </c>
      <c r="D812"/>
      <c r="G812"/>
    </row>
    <row r="813" spans="1:7" x14ac:dyDescent="0.25">
      <c r="A813" s="9" t="s">
        <v>422</v>
      </c>
      <c r="B813" s="10" t="s">
        <v>1277</v>
      </c>
      <c r="D813"/>
      <c r="G813"/>
    </row>
    <row r="814" spans="1:7" x14ac:dyDescent="0.25">
      <c r="A814" s="9" t="s">
        <v>425</v>
      </c>
      <c r="B814" s="10" t="s">
        <v>1277</v>
      </c>
      <c r="D814"/>
      <c r="G814"/>
    </row>
    <row r="815" spans="1:7" x14ac:dyDescent="0.25">
      <c r="A815" s="9" t="s">
        <v>427</v>
      </c>
      <c r="B815" s="10" t="s">
        <v>1277</v>
      </c>
      <c r="D815"/>
      <c r="G815"/>
    </row>
    <row r="816" spans="1:7" x14ac:dyDescent="0.25">
      <c r="A816" s="9" t="s">
        <v>430</v>
      </c>
      <c r="B816" s="10" t="s">
        <v>1277</v>
      </c>
      <c r="D816"/>
      <c r="G816"/>
    </row>
    <row r="817" spans="1:7" x14ac:dyDescent="0.25">
      <c r="A817" s="9" t="s">
        <v>431</v>
      </c>
      <c r="B817" s="10" t="s">
        <v>1277</v>
      </c>
      <c r="D817"/>
      <c r="G817"/>
    </row>
    <row r="818" spans="1:7" x14ac:dyDescent="0.25">
      <c r="A818" s="9" t="s">
        <v>432</v>
      </c>
      <c r="B818" s="10" t="s">
        <v>1277</v>
      </c>
      <c r="D818"/>
      <c r="G818"/>
    </row>
    <row r="819" spans="1:7" x14ac:dyDescent="0.25">
      <c r="A819" s="9" t="s">
        <v>434</v>
      </c>
      <c r="B819" s="10" t="s">
        <v>1277</v>
      </c>
      <c r="D819"/>
      <c r="G819"/>
    </row>
    <row r="820" spans="1:7" x14ac:dyDescent="0.25">
      <c r="A820" s="9" t="s">
        <v>435</v>
      </c>
      <c r="B820" s="10" t="s">
        <v>1277</v>
      </c>
      <c r="D820"/>
      <c r="G820"/>
    </row>
    <row r="821" spans="1:7" x14ac:dyDescent="0.25">
      <c r="A821" s="9" t="s">
        <v>438</v>
      </c>
      <c r="B821" s="10" t="s">
        <v>1277</v>
      </c>
      <c r="D821"/>
      <c r="G821"/>
    </row>
    <row r="822" spans="1:7" x14ac:dyDescent="0.25">
      <c r="A822" s="9" t="s">
        <v>439</v>
      </c>
      <c r="B822" s="10" t="s">
        <v>1277</v>
      </c>
      <c r="D822"/>
      <c r="G822"/>
    </row>
    <row r="823" spans="1:7" x14ac:dyDescent="0.25">
      <c r="A823" s="9" t="s">
        <v>440</v>
      </c>
      <c r="B823" s="10" t="s">
        <v>1277</v>
      </c>
      <c r="D823"/>
      <c r="G823"/>
    </row>
    <row r="824" spans="1:7" x14ac:dyDescent="0.25">
      <c r="A824" s="9" t="s">
        <v>441</v>
      </c>
      <c r="B824" s="10" t="s">
        <v>1277</v>
      </c>
      <c r="D824"/>
      <c r="G824"/>
    </row>
    <row r="825" spans="1:7" x14ac:dyDescent="0.25">
      <c r="A825" s="9" t="s">
        <v>442</v>
      </c>
      <c r="B825" s="10" t="s">
        <v>1277</v>
      </c>
      <c r="D825"/>
      <c r="G825"/>
    </row>
    <row r="826" spans="1:7" x14ac:dyDescent="0.25">
      <c r="A826" s="9" t="s">
        <v>445</v>
      </c>
      <c r="B826" s="10" t="s">
        <v>1277</v>
      </c>
      <c r="D826"/>
      <c r="G826"/>
    </row>
    <row r="827" spans="1:7" x14ac:dyDescent="0.25">
      <c r="A827" s="9" t="s">
        <v>449</v>
      </c>
      <c r="B827" s="10" t="s">
        <v>1277</v>
      </c>
      <c r="D827"/>
      <c r="G827"/>
    </row>
    <row r="828" spans="1:7" x14ac:dyDescent="0.25">
      <c r="A828" s="9" t="s">
        <v>454</v>
      </c>
      <c r="B828" s="10" t="s">
        <v>1277</v>
      </c>
      <c r="D828"/>
      <c r="G828"/>
    </row>
    <row r="829" spans="1:7" x14ac:dyDescent="0.25">
      <c r="A829" s="9" t="s">
        <v>455</v>
      </c>
      <c r="B829" s="10" t="s">
        <v>1277</v>
      </c>
      <c r="D829"/>
      <c r="G829"/>
    </row>
    <row r="830" spans="1:7" x14ac:dyDescent="0.25">
      <c r="A830" s="9" t="s">
        <v>456</v>
      </c>
      <c r="B830" s="10" t="s">
        <v>1277</v>
      </c>
      <c r="D830"/>
      <c r="G830"/>
    </row>
    <row r="831" spans="1:7" x14ac:dyDescent="0.25">
      <c r="A831" s="9" t="s">
        <v>457</v>
      </c>
      <c r="B831" s="10" t="s">
        <v>1277</v>
      </c>
      <c r="D831"/>
      <c r="G831"/>
    </row>
    <row r="832" spans="1:7" x14ac:dyDescent="0.25">
      <c r="A832" s="9" t="s">
        <v>1646</v>
      </c>
      <c r="B832" s="10" t="s">
        <v>1277</v>
      </c>
      <c r="D832"/>
      <c r="G832"/>
    </row>
    <row r="833" spans="1:7" x14ac:dyDescent="0.25">
      <c r="A833" s="9" t="s">
        <v>465</v>
      </c>
      <c r="B833" s="10" t="s">
        <v>1277</v>
      </c>
      <c r="D833"/>
      <c r="G833"/>
    </row>
    <row r="834" spans="1:7" x14ac:dyDescent="0.25">
      <c r="A834" s="9" t="s">
        <v>467</v>
      </c>
      <c r="B834" s="10" t="s">
        <v>1277</v>
      </c>
      <c r="D834"/>
      <c r="G834"/>
    </row>
    <row r="835" spans="1:7" x14ac:dyDescent="0.25">
      <c r="A835" s="9" t="s">
        <v>249</v>
      </c>
      <c r="B835" s="10" t="s">
        <v>1277</v>
      </c>
      <c r="D835"/>
      <c r="G835"/>
    </row>
    <row r="836" spans="1:7" x14ac:dyDescent="0.25">
      <c r="A836" s="9" t="s">
        <v>470</v>
      </c>
      <c r="B836" s="10" t="s">
        <v>1277</v>
      </c>
      <c r="D836"/>
      <c r="G836"/>
    </row>
    <row r="837" spans="1:7" x14ac:dyDescent="0.25">
      <c r="A837" s="9" t="s">
        <v>471</v>
      </c>
      <c r="B837" s="10" t="s">
        <v>1277</v>
      </c>
      <c r="D837"/>
      <c r="G837"/>
    </row>
    <row r="838" spans="1:7" x14ac:dyDescent="0.25">
      <c r="A838" s="9" t="s">
        <v>478</v>
      </c>
      <c r="B838" s="10" t="s">
        <v>1277</v>
      </c>
      <c r="D838"/>
      <c r="G838"/>
    </row>
    <row r="839" spans="1:7" x14ac:dyDescent="0.25">
      <c r="A839" s="9" t="s">
        <v>494</v>
      </c>
      <c r="B839" s="10" t="s">
        <v>1277</v>
      </c>
      <c r="D839"/>
      <c r="G839"/>
    </row>
    <row r="840" spans="1:7" x14ac:dyDescent="0.25">
      <c r="A840" s="9" t="s">
        <v>508</v>
      </c>
      <c r="B840" s="10" t="s">
        <v>1277</v>
      </c>
      <c r="D840"/>
      <c r="G840"/>
    </row>
    <row r="841" spans="1:7" x14ac:dyDescent="0.25">
      <c r="A841" s="9" t="s">
        <v>513</v>
      </c>
      <c r="B841" s="10" t="s">
        <v>1277</v>
      </c>
      <c r="D841"/>
      <c r="G841"/>
    </row>
    <row r="842" spans="1:7" x14ac:dyDescent="0.25">
      <c r="A842" s="9" t="s">
        <v>514</v>
      </c>
      <c r="B842" s="10" t="s">
        <v>1277</v>
      </c>
      <c r="D842"/>
      <c r="G842"/>
    </row>
    <row r="843" spans="1:7" x14ac:dyDescent="0.25">
      <c r="A843" s="9" t="s">
        <v>515</v>
      </c>
      <c r="B843" s="10" t="s">
        <v>1277</v>
      </c>
      <c r="D843"/>
      <c r="G843"/>
    </row>
    <row r="844" spans="1:7" x14ac:dyDescent="0.25">
      <c r="A844" s="9" t="s">
        <v>518</v>
      </c>
      <c r="B844" s="10" t="s">
        <v>1277</v>
      </c>
      <c r="D844"/>
      <c r="G844"/>
    </row>
    <row r="845" spans="1:7" x14ac:dyDescent="0.25">
      <c r="A845" s="9" t="s">
        <v>520</v>
      </c>
      <c r="B845" s="10" t="s">
        <v>1277</v>
      </c>
      <c r="D845"/>
      <c r="G845"/>
    </row>
    <row r="846" spans="1:7" x14ac:dyDescent="0.25">
      <c r="A846" s="9" t="s">
        <v>521</v>
      </c>
      <c r="B846" s="10" t="s">
        <v>1277</v>
      </c>
      <c r="D846"/>
      <c r="G846"/>
    </row>
    <row r="847" spans="1:7" x14ac:dyDescent="0.25">
      <c r="A847" s="9" t="s">
        <v>523</v>
      </c>
      <c r="B847" s="10" t="s">
        <v>1277</v>
      </c>
      <c r="D847"/>
      <c r="G847"/>
    </row>
    <row r="848" spans="1:7" x14ac:dyDescent="0.25">
      <c r="A848" s="9" t="s">
        <v>1278</v>
      </c>
      <c r="B848" s="10" t="s">
        <v>1277</v>
      </c>
      <c r="D848"/>
      <c r="G848"/>
    </row>
    <row r="849" spans="1:7" x14ac:dyDescent="0.25">
      <c r="A849" s="9" t="s">
        <v>557</v>
      </c>
      <c r="B849" s="10" t="s">
        <v>1277</v>
      </c>
      <c r="D849"/>
      <c r="G849"/>
    </row>
    <row r="850" spans="1:7" x14ac:dyDescent="0.25">
      <c r="A850" s="9" t="s">
        <v>571</v>
      </c>
      <c r="B850" s="10" t="s">
        <v>1277</v>
      </c>
      <c r="D850"/>
      <c r="G850"/>
    </row>
    <row r="851" spans="1:7" x14ac:dyDescent="0.25">
      <c r="A851" s="9" t="s">
        <v>575</v>
      </c>
      <c r="B851" s="10" t="s">
        <v>1277</v>
      </c>
      <c r="D851"/>
      <c r="G851"/>
    </row>
    <row r="852" spans="1:7" x14ac:dyDescent="0.25">
      <c r="A852" s="9" t="s">
        <v>585</v>
      </c>
      <c r="B852" s="10" t="s">
        <v>1277</v>
      </c>
      <c r="D852"/>
      <c r="G852"/>
    </row>
    <row r="853" spans="1:7" x14ac:dyDescent="0.25">
      <c r="A853" s="9" t="s">
        <v>586</v>
      </c>
      <c r="B853" s="10" t="s">
        <v>1277</v>
      </c>
      <c r="D853"/>
      <c r="G853"/>
    </row>
    <row r="854" spans="1:7" x14ac:dyDescent="0.25">
      <c r="A854" s="9" t="s">
        <v>587</v>
      </c>
      <c r="B854" s="10" t="s">
        <v>1277</v>
      </c>
      <c r="D854"/>
      <c r="G854"/>
    </row>
    <row r="855" spans="1:7" x14ac:dyDescent="0.25">
      <c r="A855" s="9" t="s">
        <v>593</v>
      </c>
      <c r="B855" s="10" t="s">
        <v>1277</v>
      </c>
      <c r="D855"/>
      <c r="G855"/>
    </row>
    <row r="856" spans="1:7" x14ac:dyDescent="0.25">
      <c r="A856" s="9" t="s">
        <v>614</v>
      </c>
      <c r="B856" s="10" t="s">
        <v>1277</v>
      </c>
      <c r="D856"/>
      <c r="G856"/>
    </row>
    <row r="857" spans="1:7" x14ac:dyDescent="0.25">
      <c r="A857" s="9" t="s">
        <v>617</v>
      </c>
      <c r="B857" s="10" t="s">
        <v>1277</v>
      </c>
      <c r="D857"/>
      <c r="G857"/>
    </row>
    <row r="858" spans="1:7" x14ac:dyDescent="0.25">
      <c r="A858" s="9" t="s">
        <v>622</v>
      </c>
      <c r="B858" s="10" t="s">
        <v>1277</v>
      </c>
      <c r="D858"/>
      <c r="G858"/>
    </row>
    <row r="859" spans="1:7" x14ac:dyDescent="0.25">
      <c r="A859" s="9" t="s">
        <v>625</v>
      </c>
      <c r="B859" s="10" t="s">
        <v>1277</v>
      </c>
      <c r="D859"/>
      <c r="G859"/>
    </row>
    <row r="860" spans="1:7" x14ac:dyDescent="0.25">
      <c r="A860" s="9" t="s">
        <v>630</v>
      </c>
      <c r="B860" s="10" t="s">
        <v>1277</v>
      </c>
      <c r="D860"/>
      <c r="G860"/>
    </row>
    <row r="861" spans="1:7" x14ac:dyDescent="0.25">
      <c r="A861" s="9" t="s">
        <v>259</v>
      </c>
      <c r="B861" s="10" t="s">
        <v>1277</v>
      </c>
      <c r="D861"/>
      <c r="G861"/>
    </row>
    <row r="862" spans="1:7" x14ac:dyDescent="0.25">
      <c r="A862" s="9" t="s">
        <v>258</v>
      </c>
      <c r="B862" s="10" t="s">
        <v>1277</v>
      </c>
      <c r="D862"/>
      <c r="G862"/>
    </row>
    <row r="863" spans="1:7" x14ac:dyDescent="0.25">
      <c r="A863" s="9" t="s">
        <v>646</v>
      </c>
      <c r="B863" s="10" t="s">
        <v>1277</v>
      </c>
      <c r="D863"/>
      <c r="G863"/>
    </row>
    <row r="864" spans="1:7" x14ac:dyDescent="0.25">
      <c r="A864" s="9" t="s">
        <v>647</v>
      </c>
      <c r="B864" s="10" t="s">
        <v>1277</v>
      </c>
      <c r="D864"/>
      <c r="G864"/>
    </row>
    <row r="865" spans="1:7" x14ac:dyDescent="0.25">
      <c r="A865" s="9" t="s">
        <v>648</v>
      </c>
      <c r="B865" s="10" t="s">
        <v>1277</v>
      </c>
      <c r="D865"/>
      <c r="G865"/>
    </row>
    <row r="866" spans="1:7" x14ac:dyDescent="0.25">
      <c r="A866" s="9" t="s">
        <v>649</v>
      </c>
      <c r="B866" s="10" t="s">
        <v>1277</v>
      </c>
      <c r="D866"/>
      <c r="G866"/>
    </row>
    <row r="867" spans="1:7" x14ac:dyDescent="0.25">
      <c r="A867" s="9" t="s">
        <v>651</v>
      </c>
      <c r="B867" s="10" t="s">
        <v>1277</v>
      </c>
      <c r="D867"/>
      <c r="G867"/>
    </row>
    <row r="868" spans="1:7" x14ac:dyDescent="0.25">
      <c r="A868" s="9" t="s">
        <v>669</v>
      </c>
      <c r="B868" s="10" t="s">
        <v>1277</v>
      </c>
      <c r="D868"/>
      <c r="G868"/>
    </row>
    <row r="869" spans="1:7" x14ac:dyDescent="0.25">
      <c r="A869" s="9" t="s">
        <v>672</v>
      </c>
      <c r="B869" s="10" t="s">
        <v>1277</v>
      </c>
      <c r="D869"/>
      <c r="G869"/>
    </row>
    <row r="870" spans="1:7" x14ac:dyDescent="0.25">
      <c r="A870" s="9" t="s">
        <v>275</v>
      </c>
      <c r="B870" s="10" t="s">
        <v>1277</v>
      </c>
      <c r="D870"/>
      <c r="G870"/>
    </row>
    <row r="871" spans="1:7" x14ac:dyDescent="0.25">
      <c r="A871" s="9" t="s">
        <v>684</v>
      </c>
      <c r="B871" s="10" t="s">
        <v>1277</v>
      </c>
      <c r="D871"/>
      <c r="G871"/>
    </row>
    <row r="872" spans="1:7" x14ac:dyDescent="0.25">
      <c r="A872" s="9" t="s">
        <v>697</v>
      </c>
      <c r="B872" s="10" t="s">
        <v>1277</v>
      </c>
      <c r="D872"/>
      <c r="G872"/>
    </row>
    <row r="873" spans="1:7" x14ac:dyDescent="0.25">
      <c r="A873" s="9" t="s">
        <v>708</v>
      </c>
      <c r="B873" s="10" t="s">
        <v>1277</v>
      </c>
      <c r="D873"/>
      <c r="G873"/>
    </row>
    <row r="874" spans="1:7" x14ac:dyDescent="0.25">
      <c r="A874" s="9" t="s">
        <v>714</v>
      </c>
      <c r="B874" s="10" t="s">
        <v>1277</v>
      </c>
      <c r="D874"/>
      <c r="G874"/>
    </row>
    <row r="875" spans="1:7" x14ac:dyDescent="0.25">
      <c r="A875" s="9" t="s">
        <v>726</v>
      </c>
      <c r="B875" s="10" t="s">
        <v>1277</v>
      </c>
      <c r="D875"/>
      <c r="G875"/>
    </row>
    <row r="876" spans="1:7" x14ac:dyDescent="0.25">
      <c r="A876" s="9" t="s">
        <v>728</v>
      </c>
      <c r="B876" s="10" t="s">
        <v>1277</v>
      </c>
      <c r="D876"/>
      <c r="G876"/>
    </row>
    <row r="877" spans="1:7" x14ac:dyDescent="0.25">
      <c r="A877" s="9" t="s">
        <v>730</v>
      </c>
      <c r="B877" s="10" t="s">
        <v>1277</v>
      </c>
      <c r="D877"/>
      <c r="G877"/>
    </row>
    <row r="878" spans="1:7" x14ac:dyDescent="0.25">
      <c r="A878" s="9" t="s">
        <v>731</v>
      </c>
      <c r="B878" s="10" t="s">
        <v>1277</v>
      </c>
      <c r="D878"/>
      <c r="G878"/>
    </row>
    <row r="879" spans="1:7" x14ac:dyDescent="0.25">
      <c r="A879" s="9" t="s">
        <v>735</v>
      </c>
      <c r="B879" s="10" t="s">
        <v>1277</v>
      </c>
      <c r="D879"/>
      <c r="G879"/>
    </row>
    <row r="880" spans="1:7" x14ac:dyDescent="0.25">
      <c r="A880" s="9" t="s">
        <v>740</v>
      </c>
      <c r="B880" s="10" t="s">
        <v>1277</v>
      </c>
      <c r="D880"/>
      <c r="G880"/>
    </row>
    <row r="881" spans="1:7" x14ac:dyDescent="0.25">
      <c r="A881" s="9" t="s">
        <v>744</v>
      </c>
      <c r="B881" s="10" t="s">
        <v>1277</v>
      </c>
      <c r="D881"/>
      <c r="G881"/>
    </row>
    <row r="882" spans="1:7" x14ac:dyDescent="0.25">
      <c r="A882" s="9" t="s">
        <v>746</v>
      </c>
      <c r="B882" s="10" t="s">
        <v>1277</v>
      </c>
      <c r="D882"/>
      <c r="G882"/>
    </row>
    <row r="883" spans="1:7" x14ac:dyDescent="0.25">
      <c r="A883" s="9" t="s">
        <v>749</v>
      </c>
      <c r="B883" s="10" t="s">
        <v>1277</v>
      </c>
      <c r="D883"/>
      <c r="G883"/>
    </row>
    <row r="884" spans="1:7" x14ac:dyDescent="0.25">
      <c r="A884" s="9" t="s">
        <v>751</v>
      </c>
      <c r="B884" s="10" t="s">
        <v>1277</v>
      </c>
      <c r="D884"/>
      <c r="G884"/>
    </row>
    <row r="885" spans="1:7" x14ac:dyDescent="0.25">
      <c r="A885" s="9" t="s">
        <v>754</v>
      </c>
      <c r="B885" s="10" t="s">
        <v>1277</v>
      </c>
      <c r="D885"/>
      <c r="G885"/>
    </row>
    <row r="886" spans="1:7" x14ac:dyDescent="0.25">
      <c r="A886" s="9" t="s">
        <v>755</v>
      </c>
      <c r="B886" s="10" t="s">
        <v>1277</v>
      </c>
      <c r="D886"/>
      <c r="G886"/>
    </row>
    <row r="887" spans="1:7" x14ac:dyDescent="0.25">
      <c r="A887" s="9" t="s">
        <v>764</v>
      </c>
      <c r="B887" s="10" t="s">
        <v>1277</v>
      </c>
      <c r="D887"/>
      <c r="G887"/>
    </row>
    <row r="888" spans="1:7" x14ac:dyDescent="0.25">
      <c r="A888" s="9" t="s">
        <v>767</v>
      </c>
      <c r="B888" s="10" t="s">
        <v>1277</v>
      </c>
      <c r="D888"/>
      <c r="G888"/>
    </row>
    <row r="889" spans="1:7" x14ac:dyDescent="0.25">
      <c r="A889" s="9" t="s">
        <v>768</v>
      </c>
      <c r="B889" s="10" t="s">
        <v>1277</v>
      </c>
      <c r="D889"/>
      <c r="G889"/>
    </row>
    <row r="890" spans="1:7" x14ac:dyDescent="0.25">
      <c r="A890" s="9" t="s">
        <v>769</v>
      </c>
      <c r="B890" s="10" t="s">
        <v>1277</v>
      </c>
      <c r="D890"/>
      <c r="G890"/>
    </row>
    <row r="891" spans="1:7" x14ac:dyDescent="0.25">
      <c r="A891" s="9" t="s">
        <v>778</v>
      </c>
      <c r="B891" s="10" t="s">
        <v>1277</v>
      </c>
      <c r="D891"/>
      <c r="G891"/>
    </row>
    <row r="892" spans="1:7" x14ac:dyDescent="0.25">
      <c r="A892" s="9" t="s">
        <v>779</v>
      </c>
      <c r="B892" s="10" t="s">
        <v>1277</v>
      </c>
      <c r="D892"/>
      <c r="G892"/>
    </row>
    <row r="893" spans="1:7" x14ac:dyDescent="0.25">
      <c r="A893" s="9" t="s">
        <v>792</v>
      </c>
      <c r="B893" s="10" t="s">
        <v>1277</v>
      </c>
      <c r="D893"/>
      <c r="G893"/>
    </row>
    <row r="894" spans="1:7" x14ac:dyDescent="0.25">
      <c r="A894" s="9" t="s">
        <v>794</v>
      </c>
      <c r="B894" s="10" t="s">
        <v>1277</v>
      </c>
      <c r="D894"/>
      <c r="G894"/>
    </row>
    <row r="895" spans="1:7" x14ac:dyDescent="0.25">
      <c r="A895" s="9" t="s">
        <v>795</v>
      </c>
      <c r="B895" s="10" t="s">
        <v>1277</v>
      </c>
      <c r="D895"/>
      <c r="G895"/>
    </row>
    <row r="896" spans="1:7" x14ac:dyDescent="0.25">
      <c r="A896" s="9" t="s">
        <v>816</v>
      </c>
      <c r="B896" s="10" t="s">
        <v>1277</v>
      </c>
      <c r="D896"/>
      <c r="G896"/>
    </row>
    <row r="897" spans="1:7" x14ac:dyDescent="0.25">
      <c r="A897" s="9" t="s">
        <v>820</v>
      </c>
      <c r="B897" s="10" t="s">
        <v>1277</v>
      </c>
      <c r="D897"/>
      <c r="G897"/>
    </row>
    <row r="898" spans="1:7" x14ac:dyDescent="0.25">
      <c r="A898" s="9" t="s">
        <v>822</v>
      </c>
      <c r="B898" s="10" t="s">
        <v>1277</v>
      </c>
      <c r="D898"/>
      <c r="G898"/>
    </row>
    <row r="899" spans="1:7" x14ac:dyDescent="0.25">
      <c r="A899" s="9" t="s">
        <v>271</v>
      </c>
      <c r="B899" s="10" t="s">
        <v>1277</v>
      </c>
      <c r="D899"/>
      <c r="G899"/>
    </row>
    <row r="900" spans="1:7" x14ac:dyDescent="0.25">
      <c r="A900" s="9" t="s">
        <v>828</v>
      </c>
      <c r="B900" s="10" t="s">
        <v>1277</v>
      </c>
      <c r="D900"/>
      <c r="G900"/>
    </row>
    <row r="901" spans="1:7" x14ac:dyDescent="0.25">
      <c r="A901" s="9" t="s">
        <v>236</v>
      </c>
      <c r="B901" s="10" t="s">
        <v>1277</v>
      </c>
      <c r="D901"/>
      <c r="G901"/>
    </row>
    <row r="902" spans="1:7" x14ac:dyDescent="0.25">
      <c r="A902" s="9" t="s">
        <v>845</v>
      </c>
      <c r="B902" s="10" t="s">
        <v>1277</v>
      </c>
      <c r="D902"/>
      <c r="G902"/>
    </row>
    <row r="903" spans="1:7" x14ac:dyDescent="0.25">
      <c r="A903" s="9" t="s">
        <v>846</v>
      </c>
      <c r="B903" s="10" t="s">
        <v>1277</v>
      </c>
      <c r="D903"/>
      <c r="G903"/>
    </row>
    <row r="904" spans="1:7" x14ac:dyDescent="0.25">
      <c r="A904" s="9" t="s">
        <v>852</v>
      </c>
      <c r="B904" s="10" t="s">
        <v>1277</v>
      </c>
      <c r="D904"/>
      <c r="G904"/>
    </row>
    <row r="905" spans="1:7" x14ac:dyDescent="0.25">
      <c r="A905" s="9" t="s">
        <v>857</v>
      </c>
      <c r="B905" s="10" t="s">
        <v>1277</v>
      </c>
      <c r="D905"/>
      <c r="G905"/>
    </row>
    <row r="906" spans="1:7" x14ac:dyDescent="0.25">
      <c r="A906" s="9" t="s">
        <v>860</v>
      </c>
      <c r="B906" s="10" t="s">
        <v>1277</v>
      </c>
      <c r="D906"/>
      <c r="G906"/>
    </row>
    <row r="907" spans="1:7" x14ac:dyDescent="0.25">
      <c r="A907" s="9" t="s">
        <v>862</v>
      </c>
      <c r="B907" s="10" t="s">
        <v>1277</v>
      </c>
      <c r="D907"/>
      <c r="G907"/>
    </row>
    <row r="908" spans="1:7" x14ac:dyDescent="0.25">
      <c r="A908" s="9" t="s">
        <v>879</v>
      </c>
      <c r="B908" s="10" t="s">
        <v>1277</v>
      </c>
      <c r="D908"/>
      <c r="G908"/>
    </row>
    <row r="909" spans="1:7" x14ac:dyDescent="0.25">
      <c r="A909" s="9" t="s">
        <v>893</v>
      </c>
      <c r="B909" s="10" t="s">
        <v>1277</v>
      </c>
      <c r="D909"/>
      <c r="G909"/>
    </row>
    <row r="910" spans="1:7" x14ac:dyDescent="0.25">
      <c r="A910" s="9" t="s">
        <v>894</v>
      </c>
      <c r="B910" s="10" t="s">
        <v>1277</v>
      </c>
      <c r="D910"/>
      <c r="G910"/>
    </row>
    <row r="911" spans="1:7" x14ac:dyDescent="0.25">
      <c r="A911" s="9" t="s">
        <v>919</v>
      </c>
      <c r="B911" s="10" t="s">
        <v>1277</v>
      </c>
      <c r="D911"/>
      <c r="G911"/>
    </row>
    <row r="912" spans="1:7" x14ac:dyDescent="0.25">
      <c r="A912" s="9" t="s">
        <v>920</v>
      </c>
      <c r="B912" s="10" t="s">
        <v>1277</v>
      </c>
      <c r="D912"/>
      <c r="G912"/>
    </row>
    <row r="913" spans="1:7" x14ac:dyDescent="0.25">
      <c r="A913" s="9" t="s">
        <v>926</v>
      </c>
      <c r="B913" s="10" t="s">
        <v>1277</v>
      </c>
      <c r="D913"/>
      <c r="G913"/>
    </row>
    <row r="914" spans="1:7" x14ac:dyDescent="0.25">
      <c r="A914" s="9" t="s">
        <v>927</v>
      </c>
      <c r="B914" s="10" t="s">
        <v>1277</v>
      </c>
      <c r="D914"/>
      <c r="G914"/>
    </row>
    <row r="915" spans="1:7" x14ac:dyDescent="0.25">
      <c r="A915" s="9" t="s">
        <v>932</v>
      </c>
      <c r="B915" s="10" t="s">
        <v>1277</v>
      </c>
      <c r="D915"/>
      <c r="G915"/>
    </row>
    <row r="916" spans="1:7" x14ac:dyDescent="0.25">
      <c r="A916" s="9" t="s">
        <v>961</v>
      </c>
      <c r="B916" s="10" t="s">
        <v>1277</v>
      </c>
      <c r="D916"/>
      <c r="G916"/>
    </row>
    <row r="917" spans="1:7" x14ac:dyDescent="0.25">
      <c r="A917" s="9" t="s">
        <v>962</v>
      </c>
      <c r="B917" s="10" t="s">
        <v>1277</v>
      </c>
      <c r="D917"/>
      <c r="G917"/>
    </row>
    <row r="918" spans="1:7" x14ac:dyDescent="0.25">
      <c r="A918" s="9" t="s">
        <v>965</v>
      </c>
      <c r="B918" s="10" t="s">
        <v>1277</v>
      </c>
      <c r="D918"/>
      <c r="G918"/>
    </row>
    <row r="919" spans="1:7" x14ac:dyDescent="0.25">
      <c r="A919" s="9" t="s">
        <v>975</v>
      </c>
      <c r="B919" s="10" t="s">
        <v>1277</v>
      </c>
      <c r="D919"/>
      <c r="G919"/>
    </row>
    <row r="920" spans="1:7" x14ac:dyDescent="0.25">
      <c r="A920" s="9" t="s">
        <v>982</v>
      </c>
      <c r="B920" s="10" t="s">
        <v>1277</v>
      </c>
      <c r="D920"/>
      <c r="G920"/>
    </row>
    <row r="921" spans="1:7" x14ac:dyDescent="0.25">
      <c r="A921" s="9" t="s">
        <v>983</v>
      </c>
      <c r="B921" s="10" t="s">
        <v>1277</v>
      </c>
      <c r="D921"/>
      <c r="G921"/>
    </row>
    <row r="922" spans="1:7" x14ac:dyDescent="0.25">
      <c r="A922" s="9" t="s">
        <v>986</v>
      </c>
      <c r="B922" s="10" t="s">
        <v>1277</v>
      </c>
      <c r="D922"/>
      <c r="G922"/>
    </row>
    <row r="923" spans="1:7" x14ac:dyDescent="0.25">
      <c r="A923" s="9" t="s">
        <v>995</v>
      </c>
      <c r="B923" s="10" t="s">
        <v>1277</v>
      </c>
      <c r="D923"/>
      <c r="G923"/>
    </row>
    <row r="924" spans="1:7" x14ac:dyDescent="0.25">
      <c r="A924" s="9" t="s">
        <v>996</v>
      </c>
      <c r="B924" s="10" t="s">
        <v>1277</v>
      </c>
      <c r="D924"/>
      <c r="G924"/>
    </row>
    <row r="925" spans="1:7" x14ac:dyDescent="0.25">
      <c r="A925" s="9" t="s">
        <v>1002</v>
      </c>
      <c r="B925" s="10" t="s">
        <v>1277</v>
      </c>
      <c r="D925"/>
      <c r="G925"/>
    </row>
    <row r="926" spans="1:7" x14ac:dyDescent="0.25">
      <c r="A926" s="9" t="s">
        <v>1012</v>
      </c>
      <c r="B926" s="10" t="s">
        <v>1277</v>
      </c>
      <c r="D926"/>
      <c r="G926"/>
    </row>
    <row r="927" spans="1:7" x14ac:dyDescent="0.25">
      <c r="A927" s="9" t="s">
        <v>1024</v>
      </c>
      <c r="B927" s="10" t="s">
        <v>1277</v>
      </c>
      <c r="D927"/>
      <c r="G927"/>
    </row>
    <row r="928" spans="1:7" x14ac:dyDescent="0.25">
      <c r="A928" s="9" t="s">
        <v>1029</v>
      </c>
      <c r="B928" s="10" t="s">
        <v>1277</v>
      </c>
      <c r="D928"/>
      <c r="G928"/>
    </row>
    <row r="929" spans="1:7" x14ac:dyDescent="0.25">
      <c r="A929" s="9" t="s">
        <v>1030</v>
      </c>
      <c r="B929" s="10" t="s">
        <v>1277</v>
      </c>
      <c r="D929"/>
      <c r="G929"/>
    </row>
    <row r="930" spans="1:7" x14ac:dyDescent="0.25">
      <c r="A930" s="9" t="s">
        <v>1031</v>
      </c>
      <c r="B930" s="10" t="s">
        <v>1277</v>
      </c>
      <c r="D930"/>
      <c r="G930"/>
    </row>
    <row r="931" spans="1:7" x14ac:dyDescent="0.25">
      <c r="A931" s="9" t="s">
        <v>1032</v>
      </c>
      <c r="B931" s="10" t="s">
        <v>1277</v>
      </c>
      <c r="D931"/>
      <c r="G931"/>
    </row>
    <row r="932" spans="1:7" x14ac:dyDescent="0.25">
      <c r="A932" s="9" t="s">
        <v>1036</v>
      </c>
      <c r="B932" s="10" t="s">
        <v>1277</v>
      </c>
      <c r="D932"/>
      <c r="G932"/>
    </row>
    <row r="933" spans="1:7" x14ac:dyDescent="0.25">
      <c r="A933" s="9" t="s">
        <v>1037</v>
      </c>
      <c r="B933" s="10" t="s">
        <v>1277</v>
      </c>
      <c r="D933"/>
      <c r="G933"/>
    </row>
    <row r="934" spans="1:7" x14ac:dyDescent="0.25">
      <c r="A934" s="9" t="s">
        <v>1038</v>
      </c>
      <c r="B934" s="10" t="s">
        <v>1277</v>
      </c>
      <c r="D934"/>
      <c r="G934"/>
    </row>
    <row r="935" spans="1:7" x14ac:dyDescent="0.25">
      <c r="A935" s="9" t="s">
        <v>1040</v>
      </c>
      <c r="B935" s="10" t="s">
        <v>1277</v>
      </c>
      <c r="D935"/>
      <c r="G935"/>
    </row>
    <row r="936" spans="1:7" x14ac:dyDescent="0.25">
      <c r="A936" s="9" t="s">
        <v>1043</v>
      </c>
      <c r="B936" s="10" t="s">
        <v>1277</v>
      </c>
      <c r="D936"/>
      <c r="G936"/>
    </row>
    <row r="937" spans="1:7" x14ac:dyDescent="0.25">
      <c r="A937" s="9" t="s">
        <v>1044</v>
      </c>
      <c r="B937" s="10" t="s">
        <v>1277</v>
      </c>
      <c r="D937"/>
      <c r="G937"/>
    </row>
    <row r="938" spans="1:7" x14ac:dyDescent="0.25">
      <c r="A938" s="9" t="s">
        <v>1045</v>
      </c>
      <c r="B938" s="10" t="s">
        <v>1277</v>
      </c>
      <c r="D938"/>
      <c r="G938"/>
    </row>
    <row r="939" spans="1:7" x14ac:dyDescent="0.25">
      <c r="A939" s="9" t="s">
        <v>1046</v>
      </c>
      <c r="B939" s="10" t="s">
        <v>1277</v>
      </c>
      <c r="D939"/>
      <c r="G939"/>
    </row>
    <row r="940" spans="1:7" x14ac:dyDescent="0.25">
      <c r="A940" s="9" t="s">
        <v>1055</v>
      </c>
      <c r="B940" s="10" t="s">
        <v>1277</v>
      </c>
      <c r="D940"/>
      <c r="G940"/>
    </row>
    <row r="941" spans="1:7" x14ac:dyDescent="0.25">
      <c r="A941" s="9" t="s">
        <v>1064</v>
      </c>
      <c r="B941" s="10" t="s">
        <v>1277</v>
      </c>
      <c r="D941"/>
      <c r="G941"/>
    </row>
    <row r="942" spans="1:7" x14ac:dyDescent="0.25">
      <c r="A942" s="9" t="s">
        <v>1068</v>
      </c>
      <c r="B942" s="10" t="s">
        <v>1277</v>
      </c>
      <c r="D942"/>
      <c r="G942"/>
    </row>
    <row r="943" spans="1:7" x14ac:dyDescent="0.25">
      <c r="A943" s="9" t="s">
        <v>1645</v>
      </c>
      <c r="B943" s="10" t="s">
        <v>1277</v>
      </c>
      <c r="D943"/>
      <c r="G943"/>
    </row>
    <row r="944" spans="1:7" x14ac:dyDescent="0.25">
      <c r="A944" s="9" t="s">
        <v>1077</v>
      </c>
      <c r="B944" s="10" t="s">
        <v>1277</v>
      </c>
      <c r="D944"/>
      <c r="G944"/>
    </row>
    <row r="945" spans="1:7" x14ac:dyDescent="0.25">
      <c r="A945" s="9" t="s">
        <v>1078</v>
      </c>
      <c r="B945" s="10" t="s">
        <v>1277</v>
      </c>
      <c r="D945"/>
      <c r="G945"/>
    </row>
    <row r="946" spans="1:7" x14ac:dyDescent="0.25">
      <c r="A946" s="9" t="s">
        <v>1644</v>
      </c>
      <c r="B946" s="10" t="s">
        <v>1277</v>
      </c>
      <c r="D946"/>
      <c r="G946"/>
    </row>
    <row r="947" spans="1:7" x14ac:dyDescent="0.25">
      <c r="A947" s="9" t="s">
        <v>1082</v>
      </c>
      <c r="B947" s="10" t="s">
        <v>1277</v>
      </c>
      <c r="D947"/>
      <c r="G947"/>
    </row>
    <row r="948" spans="1:7" x14ac:dyDescent="0.25">
      <c r="A948" s="9" t="s">
        <v>1086</v>
      </c>
      <c r="B948" s="10" t="s">
        <v>1277</v>
      </c>
      <c r="D948"/>
      <c r="G948"/>
    </row>
    <row r="949" spans="1:7" x14ac:dyDescent="0.25">
      <c r="A949" s="9" t="s">
        <v>1093</v>
      </c>
      <c r="B949" s="10" t="s">
        <v>1277</v>
      </c>
      <c r="D949"/>
      <c r="G949"/>
    </row>
    <row r="950" spans="1:7" x14ac:dyDescent="0.25">
      <c r="A950" s="9" t="s">
        <v>1094</v>
      </c>
      <c r="B950" s="10" t="s">
        <v>1277</v>
      </c>
      <c r="D950"/>
      <c r="G950"/>
    </row>
    <row r="951" spans="1:7" x14ac:dyDescent="0.25">
      <c r="A951" s="9" t="s">
        <v>1097</v>
      </c>
      <c r="B951" s="10" t="s">
        <v>1277</v>
      </c>
      <c r="D951"/>
      <c r="G951"/>
    </row>
    <row r="952" spans="1:7" x14ac:dyDescent="0.25">
      <c r="A952" s="9" t="s">
        <v>1101</v>
      </c>
      <c r="B952" s="10" t="s">
        <v>1277</v>
      </c>
      <c r="D952"/>
      <c r="G952"/>
    </row>
    <row r="953" spans="1:7" x14ac:dyDescent="0.25">
      <c r="A953" s="9" t="s">
        <v>1102</v>
      </c>
      <c r="B953" s="10" t="s">
        <v>1277</v>
      </c>
      <c r="D953"/>
      <c r="G953"/>
    </row>
    <row r="954" spans="1:7" x14ac:dyDescent="0.25">
      <c r="A954" s="9" t="s">
        <v>1105</v>
      </c>
      <c r="B954" s="10" t="s">
        <v>1277</v>
      </c>
      <c r="D954"/>
      <c r="G954"/>
    </row>
    <row r="955" spans="1:7" x14ac:dyDescent="0.25">
      <c r="A955" s="9" t="s">
        <v>1116</v>
      </c>
      <c r="B955" s="10" t="s">
        <v>1277</v>
      </c>
      <c r="D955"/>
      <c r="G955"/>
    </row>
    <row r="956" spans="1:7" x14ac:dyDescent="0.25">
      <c r="A956" s="9" t="s">
        <v>51</v>
      </c>
      <c r="B956" s="10" t="s">
        <v>1279</v>
      </c>
      <c r="D956"/>
      <c r="G956"/>
    </row>
    <row r="957" spans="1:7" x14ac:dyDescent="0.25">
      <c r="A957" s="9" t="s">
        <v>50</v>
      </c>
      <c r="B957" s="10" t="s">
        <v>1279</v>
      </c>
      <c r="D957"/>
      <c r="G957"/>
    </row>
    <row r="958" spans="1:7" x14ac:dyDescent="0.25">
      <c r="A958" s="9" t="s">
        <v>52</v>
      </c>
      <c r="B958" s="10" t="s">
        <v>1279</v>
      </c>
      <c r="D958"/>
      <c r="G958"/>
    </row>
    <row r="959" spans="1:7" x14ac:dyDescent="0.25">
      <c r="A959" s="9" t="s">
        <v>174</v>
      </c>
      <c r="B959" s="10" t="s">
        <v>1279</v>
      </c>
      <c r="D959"/>
      <c r="G959"/>
    </row>
    <row r="960" spans="1:7" x14ac:dyDescent="0.25">
      <c r="A960" s="9" t="s">
        <v>53</v>
      </c>
      <c r="B960" s="10" t="s">
        <v>1279</v>
      </c>
      <c r="D960"/>
      <c r="G960"/>
    </row>
    <row r="961" spans="1:7" x14ac:dyDescent="0.25">
      <c r="A961" s="9" t="s">
        <v>54</v>
      </c>
      <c r="B961" s="10" t="s">
        <v>1279</v>
      </c>
      <c r="D961"/>
      <c r="G961"/>
    </row>
    <row r="962" spans="1:7" x14ac:dyDescent="0.25">
      <c r="A962" s="9" t="s">
        <v>55</v>
      </c>
      <c r="B962" s="10" t="s">
        <v>1279</v>
      </c>
      <c r="D962"/>
      <c r="G962"/>
    </row>
    <row r="963" spans="1:7" x14ac:dyDescent="0.25">
      <c r="A963" s="9" t="s">
        <v>56</v>
      </c>
      <c r="B963" s="10" t="s">
        <v>1279</v>
      </c>
      <c r="D963"/>
      <c r="G963"/>
    </row>
    <row r="964" spans="1:7" x14ac:dyDescent="0.25">
      <c r="A964" s="9" t="s">
        <v>57</v>
      </c>
      <c r="B964" s="10" t="s">
        <v>1279</v>
      </c>
      <c r="D964"/>
      <c r="G964"/>
    </row>
    <row r="965" spans="1:7" x14ac:dyDescent="0.25">
      <c r="A965" s="9" t="s">
        <v>58</v>
      </c>
      <c r="B965" s="10" t="s">
        <v>1279</v>
      </c>
      <c r="D965"/>
      <c r="G965"/>
    </row>
    <row r="966" spans="1:7" x14ac:dyDescent="0.25">
      <c r="A966" s="9" t="s">
        <v>175</v>
      </c>
      <c r="B966" s="10" t="s">
        <v>1279</v>
      </c>
      <c r="D966"/>
      <c r="G966"/>
    </row>
    <row r="967" spans="1:7" x14ac:dyDescent="0.25">
      <c r="A967" s="9" t="s">
        <v>59</v>
      </c>
      <c r="B967" s="10" t="s">
        <v>1279</v>
      </c>
      <c r="D967"/>
      <c r="G967"/>
    </row>
    <row r="968" spans="1:7" x14ac:dyDescent="0.25">
      <c r="A968" s="9" t="s">
        <v>60</v>
      </c>
      <c r="B968" s="10" t="s">
        <v>1279</v>
      </c>
      <c r="D968"/>
      <c r="G968"/>
    </row>
    <row r="969" spans="1:7" x14ac:dyDescent="0.25">
      <c r="A969" s="9" t="s">
        <v>211</v>
      </c>
      <c r="B969" s="10" t="s">
        <v>1279</v>
      </c>
      <c r="D969"/>
      <c r="G969"/>
    </row>
    <row r="970" spans="1:7" x14ac:dyDescent="0.25">
      <c r="A970" s="9" t="s">
        <v>61</v>
      </c>
      <c r="B970" s="10" t="s">
        <v>1279</v>
      </c>
      <c r="D970"/>
      <c r="G970"/>
    </row>
    <row r="971" spans="1:7" x14ac:dyDescent="0.25">
      <c r="A971" s="9" t="s">
        <v>212</v>
      </c>
      <c r="B971" s="10" t="s">
        <v>1279</v>
      </c>
      <c r="D971"/>
      <c r="G971"/>
    </row>
    <row r="972" spans="1:7" x14ac:dyDescent="0.25">
      <c r="A972" s="9" t="s">
        <v>62</v>
      </c>
      <c r="B972" s="10" t="s">
        <v>1279</v>
      </c>
      <c r="D972"/>
      <c r="G972"/>
    </row>
    <row r="973" spans="1:7" x14ac:dyDescent="0.25">
      <c r="A973" s="9" t="s">
        <v>63</v>
      </c>
      <c r="B973" s="10" t="s">
        <v>1279</v>
      </c>
      <c r="D973"/>
      <c r="G973"/>
    </row>
    <row r="974" spans="1:7" x14ac:dyDescent="0.25">
      <c r="A974" s="9" t="s">
        <v>64</v>
      </c>
      <c r="B974" s="10" t="s">
        <v>1279</v>
      </c>
      <c r="D974"/>
      <c r="G974"/>
    </row>
    <row r="975" spans="1:7" x14ac:dyDescent="0.25">
      <c r="A975" s="9" t="s">
        <v>65</v>
      </c>
      <c r="B975" s="10" t="s">
        <v>1279</v>
      </c>
      <c r="D975"/>
      <c r="G975"/>
    </row>
    <row r="976" spans="1:7" x14ac:dyDescent="0.25">
      <c r="A976" s="9" t="s">
        <v>176</v>
      </c>
      <c r="B976" s="10" t="s">
        <v>1279</v>
      </c>
      <c r="D976"/>
      <c r="G976"/>
    </row>
    <row r="977" spans="1:7" x14ac:dyDescent="0.25">
      <c r="A977" s="9" t="s">
        <v>66</v>
      </c>
      <c r="B977" s="10" t="s">
        <v>1279</v>
      </c>
      <c r="D977"/>
      <c r="G977"/>
    </row>
    <row r="978" spans="1:7" x14ac:dyDescent="0.25">
      <c r="A978" s="9" t="s">
        <v>177</v>
      </c>
      <c r="B978" s="10" t="s">
        <v>1279</v>
      </c>
      <c r="D978"/>
      <c r="G978"/>
    </row>
    <row r="979" spans="1:7" x14ac:dyDescent="0.25">
      <c r="A979" s="9" t="s">
        <v>67</v>
      </c>
      <c r="B979" s="10" t="s">
        <v>1279</v>
      </c>
      <c r="D979"/>
      <c r="G979"/>
    </row>
    <row r="980" spans="1:7" x14ac:dyDescent="0.25">
      <c r="A980" s="9" t="s">
        <v>68</v>
      </c>
      <c r="B980" s="10" t="s">
        <v>1279</v>
      </c>
      <c r="D980"/>
      <c r="G980"/>
    </row>
    <row r="981" spans="1:7" x14ac:dyDescent="0.25">
      <c r="A981" s="9" t="s">
        <v>178</v>
      </c>
      <c r="B981" s="10" t="s">
        <v>1279</v>
      </c>
      <c r="D981"/>
      <c r="G981"/>
    </row>
    <row r="982" spans="1:7" x14ac:dyDescent="0.25">
      <c r="A982" s="9" t="s">
        <v>69</v>
      </c>
      <c r="B982" s="10" t="s">
        <v>1279</v>
      </c>
      <c r="D982"/>
      <c r="G982"/>
    </row>
    <row r="983" spans="1:7" x14ac:dyDescent="0.25">
      <c r="A983" s="9" t="s">
        <v>179</v>
      </c>
      <c r="B983" s="10" t="s">
        <v>1279</v>
      </c>
      <c r="D983"/>
      <c r="G983"/>
    </row>
    <row r="984" spans="1:7" x14ac:dyDescent="0.25">
      <c r="A984" s="9" t="s">
        <v>70</v>
      </c>
      <c r="B984" s="10" t="s">
        <v>1279</v>
      </c>
      <c r="D984"/>
      <c r="G984"/>
    </row>
    <row r="985" spans="1:7" x14ac:dyDescent="0.25">
      <c r="A985" s="9" t="s">
        <v>71</v>
      </c>
      <c r="B985" s="10" t="s">
        <v>1279</v>
      </c>
      <c r="D985"/>
      <c r="G985"/>
    </row>
    <row r="986" spans="1:7" x14ac:dyDescent="0.25">
      <c r="A986" s="9" t="s">
        <v>72</v>
      </c>
      <c r="B986" s="10" t="s">
        <v>1279</v>
      </c>
      <c r="D986"/>
      <c r="G986"/>
    </row>
    <row r="987" spans="1:7" x14ac:dyDescent="0.25">
      <c r="A987" s="9" t="s">
        <v>73</v>
      </c>
      <c r="B987" s="10" t="s">
        <v>1279</v>
      </c>
      <c r="D987"/>
      <c r="G987"/>
    </row>
    <row r="988" spans="1:7" x14ac:dyDescent="0.25">
      <c r="A988" s="9" t="s">
        <v>49</v>
      </c>
      <c r="B988" s="10" t="s">
        <v>1279</v>
      </c>
      <c r="D988"/>
      <c r="G988"/>
    </row>
    <row r="989" spans="1:7" x14ac:dyDescent="0.25">
      <c r="A989" s="9" t="s">
        <v>74</v>
      </c>
      <c r="B989" s="10" t="s">
        <v>1279</v>
      </c>
      <c r="D989"/>
      <c r="G989"/>
    </row>
    <row r="990" spans="1:7" x14ac:dyDescent="0.25">
      <c r="A990" s="9" t="s">
        <v>75</v>
      </c>
      <c r="B990" s="10" t="s">
        <v>1279</v>
      </c>
      <c r="D990"/>
      <c r="G990"/>
    </row>
    <row r="991" spans="1:7" x14ac:dyDescent="0.25">
      <c r="A991" s="9" t="s">
        <v>76</v>
      </c>
      <c r="B991" s="10" t="s">
        <v>1279</v>
      </c>
      <c r="D991"/>
      <c r="G991"/>
    </row>
    <row r="992" spans="1:7" x14ac:dyDescent="0.25">
      <c r="A992" s="9" t="s">
        <v>77</v>
      </c>
      <c r="B992" s="10" t="s">
        <v>1279</v>
      </c>
      <c r="D992"/>
      <c r="G992"/>
    </row>
    <row r="993" spans="1:7" x14ac:dyDescent="0.25">
      <c r="A993" s="9" t="s">
        <v>44</v>
      </c>
      <c r="B993" s="10" t="s">
        <v>1279</v>
      </c>
      <c r="D993"/>
      <c r="G993"/>
    </row>
    <row r="994" spans="1:7" x14ac:dyDescent="0.25">
      <c r="A994" s="9" t="s">
        <v>78</v>
      </c>
      <c r="B994" s="10" t="s">
        <v>1279</v>
      </c>
      <c r="D994"/>
      <c r="G994"/>
    </row>
    <row r="995" spans="1:7" x14ac:dyDescent="0.25">
      <c r="A995" s="9" t="s">
        <v>79</v>
      </c>
      <c r="B995" s="10" t="s">
        <v>1279</v>
      </c>
      <c r="D995"/>
      <c r="G995"/>
    </row>
    <row r="996" spans="1:7" x14ac:dyDescent="0.25">
      <c r="A996" s="9" t="s">
        <v>80</v>
      </c>
      <c r="B996" s="10" t="s">
        <v>1279</v>
      </c>
      <c r="D996"/>
      <c r="G996"/>
    </row>
    <row r="997" spans="1:7" x14ac:dyDescent="0.25">
      <c r="A997" s="9" t="s">
        <v>180</v>
      </c>
      <c r="B997" s="10" t="s">
        <v>1279</v>
      </c>
      <c r="D997"/>
      <c r="G997"/>
    </row>
    <row r="998" spans="1:7" x14ac:dyDescent="0.25">
      <c r="A998" s="9" t="s">
        <v>181</v>
      </c>
      <c r="B998" s="10" t="s">
        <v>1279</v>
      </c>
      <c r="D998"/>
      <c r="G998"/>
    </row>
    <row r="999" spans="1:7" x14ac:dyDescent="0.25">
      <c r="A999" s="9" t="s">
        <v>81</v>
      </c>
      <c r="B999" s="10" t="s">
        <v>1279</v>
      </c>
      <c r="D999"/>
      <c r="G999"/>
    </row>
    <row r="1000" spans="1:7" x14ac:dyDescent="0.25">
      <c r="A1000" s="9" t="s">
        <v>1280</v>
      </c>
      <c r="B1000" s="10" t="s">
        <v>1279</v>
      </c>
      <c r="D1000"/>
      <c r="G1000"/>
    </row>
    <row r="1001" spans="1:7" x14ac:dyDescent="0.25">
      <c r="A1001" s="9" t="s">
        <v>82</v>
      </c>
      <c r="B1001" s="10" t="s">
        <v>1279</v>
      </c>
      <c r="D1001"/>
      <c r="G1001"/>
    </row>
    <row r="1002" spans="1:7" x14ac:dyDescent="0.25">
      <c r="A1002" s="9" t="s">
        <v>83</v>
      </c>
      <c r="B1002" s="10" t="s">
        <v>1279</v>
      </c>
      <c r="D1002"/>
      <c r="G1002"/>
    </row>
    <row r="1003" spans="1:7" x14ac:dyDescent="0.25">
      <c r="A1003" s="9" t="s">
        <v>31</v>
      </c>
      <c r="B1003" s="10" t="s">
        <v>1279</v>
      </c>
      <c r="D1003"/>
      <c r="G1003"/>
    </row>
    <row r="1004" spans="1:7" x14ac:dyDescent="0.25">
      <c r="A1004" s="9" t="s">
        <v>84</v>
      </c>
      <c r="B1004" s="10" t="s">
        <v>1279</v>
      </c>
      <c r="D1004"/>
      <c r="G1004"/>
    </row>
    <row r="1005" spans="1:7" x14ac:dyDescent="0.25">
      <c r="A1005" s="9" t="s">
        <v>182</v>
      </c>
      <c r="B1005" s="10" t="s">
        <v>1279</v>
      </c>
      <c r="D1005"/>
      <c r="G1005"/>
    </row>
    <row r="1006" spans="1:7" x14ac:dyDescent="0.25">
      <c r="A1006" s="9" t="s">
        <v>183</v>
      </c>
      <c r="B1006" s="10" t="s">
        <v>1279</v>
      </c>
      <c r="D1006"/>
      <c r="G1006"/>
    </row>
    <row r="1007" spans="1:7" x14ac:dyDescent="0.25">
      <c r="A1007" s="9" t="s">
        <v>184</v>
      </c>
      <c r="B1007" s="10" t="s">
        <v>1279</v>
      </c>
      <c r="D1007"/>
      <c r="G1007"/>
    </row>
    <row r="1008" spans="1:7" x14ac:dyDescent="0.25">
      <c r="A1008" s="9" t="s">
        <v>185</v>
      </c>
      <c r="B1008" s="10" t="s">
        <v>1279</v>
      </c>
      <c r="D1008"/>
      <c r="G1008"/>
    </row>
    <row r="1009" spans="1:7" x14ac:dyDescent="0.25">
      <c r="A1009" s="9" t="s">
        <v>85</v>
      </c>
      <c r="B1009" s="10" t="s">
        <v>1279</v>
      </c>
      <c r="D1009"/>
      <c r="G1009"/>
    </row>
    <row r="1010" spans="1:7" x14ac:dyDescent="0.25">
      <c r="A1010" s="9" t="s">
        <v>35</v>
      </c>
      <c r="B1010" s="10" t="s">
        <v>1279</v>
      </c>
      <c r="D1010"/>
      <c r="G1010"/>
    </row>
    <row r="1011" spans="1:7" x14ac:dyDescent="0.25">
      <c r="A1011" s="9" t="s">
        <v>86</v>
      </c>
      <c r="B1011" s="10" t="s">
        <v>1279</v>
      </c>
      <c r="D1011"/>
      <c r="G1011"/>
    </row>
    <row r="1012" spans="1:7" x14ac:dyDescent="0.25">
      <c r="A1012" s="9" t="s">
        <v>186</v>
      </c>
      <c r="B1012" s="10" t="s">
        <v>1279</v>
      </c>
      <c r="D1012"/>
      <c r="G1012"/>
    </row>
    <row r="1013" spans="1:7" x14ac:dyDescent="0.25">
      <c r="A1013" s="9" t="s">
        <v>187</v>
      </c>
      <c r="B1013" s="10" t="s">
        <v>1279</v>
      </c>
      <c r="D1013"/>
      <c r="G1013"/>
    </row>
    <row r="1014" spans="1:7" x14ac:dyDescent="0.25">
      <c r="A1014" s="9" t="s">
        <v>87</v>
      </c>
      <c r="B1014" s="10" t="s">
        <v>1279</v>
      </c>
      <c r="D1014"/>
      <c r="G1014"/>
    </row>
    <row r="1015" spans="1:7" x14ac:dyDescent="0.25">
      <c r="A1015" s="9" t="s">
        <v>30</v>
      </c>
      <c r="B1015" s="10" t="s">
        <v>1279</v>
      </c>
      <c r="D1015"/>
      <c r="G1015"/>
    </row>
    <row r="1016" spans="1:7" x14ac:dyDescent="0.25">
      <c r="A1016" s="9" t="s">
        <v>27</v>
      </c>
      <c r="B1016" s="10" t="s">
        <v>1279</v>
      </c>
      <c r="D1016"/>
      <c r="G1016"/>
    </row>
    <row r="1017" spans="1:7" x14ac:dyDescent="0.25">
      <c r="A1017" s="9" t="s">
        <v>88</v>
      </c>
      <c r="B1017" s="10" t="s">
        <v>1279</v>
      </c>
      <c r="D1017"/>
      <c r="G1017"/>
    </row>
    <row r="1018" spans="1:7" x14ac:dyDescent="0.25">
      <c r="A1018" s="9" t="s">
        <v>89</v>
      </c>
      <c r="B1018" s="10" t="s">
        <v>1279</v>
      </c>
      <c r="D1018"/>
      <c r="G1018"/>
    </row>
    <row r="1019" spans="1:7" x14ac:dyDescent="0.25">
      <c r="A1019" s="9" t="s">
        <v>188</v>
      </c>
      <c r="B1019" s="10" t="s">
        <v>1279</v>
      </c>
      <c r="D1019"/>
      <c r="G1019"/>
    </row>
    <row r="1020" spans="1:7" x14ac:dyDescent="0.25">
      <c r="A1020" s="9" t="s">
        <v>90</v>
      </c>
      <c r="B1020" s="10" t="s">
        <v>1279</v>
      </c>
      <c r="D1020"/>
      <c r="G1020"/>
    </row>
    <row r="1021" spans="1:7" x14ac:dyDescent="0.25">
      <c r="A1021" s="9" t="s">
        <v>33</v>
      </c>
      <c r="B1021" s="10" t="s">
        <v>1279</v>
      </c>
      <c r="D1021"/>
      <c r="G1021"/>
    </row>
    <row r="1022" spans="1:7" x14ac:dyDescent="0.25">
      <c r="A1022" s="9" t="s">
        <v>92</v>
      </c>
      <c r="B1022" s="10" t="s">
        <v>1279</v>
      </c>
      <c r="D1022"/>
      <c r="G1022"/>
    </row>
    <row r="1023" spans="1:7" x14ac:dyDescent="0.25">
      <c r="A1023" s="9" t="s">
        <v>189</v>
      </c>
      <c r="B1023" s="10" t="s">
        <v>1279</v>
      </c>
      <c r="D1023"/>
      <c r="G1023"/>
    </row>
    <row r="1024" spans="1:7" x14ac:dyDescent="0.25">
      <c r="A1024" s="9" t="s">
        <v>190</v>
      </c>
      <c r="B1024" s="10" t="s">
        <v>1279</v>
      </c>
      <c r="D1024"/>
      <c r="G1024"/>
    </row>
    <row r="1025" spans="1:7" x14ac:dyDescent="0.25">
      <c r="A1025" s="9" t="s">
        <v>191</v>
      </c>
      <c r="B1025" s="10" t="s">
        <v>1279</v>
      </c>
      <c r="D1025"/>
      <c r="G1025"/>
    </row>
    <row r="1026" spans="1:7" x14ac:dyDescent="0.25">
      <c r="A1026" s="9" t="s">
        <v>93</v>
      </c>
      <c r="B1026" s="10" t="s">
        <v>1279</v>
      </c>
      <c r="D1026"/>
      <c r="G1026"/>
    </row>
    <row r="1027" spans="1:7" x14ac:dyDescent="0.25">
      <c r="A1027" s="9" t="s">
        <v>213</v>
      </c>
      <c r="B1027" s="10" t="s">
        <v>1279</v>
      </c>
      <c r="D1027"/>
      <c r="G1027"/>
    </row>
    <row r="1028" spans="1:7" x14ac:dyDescent="0.25">
      <c r="A1028" s="9" t="s">
        <v>94</v>
      </c>
      <c r="B1028" s="10" t="s">
        <v>1279</v>
      </c>
      <c r="D1028"/>
      <c r="G1028"/>
    </row>
    <row r="1029" spans="1:7" x14ac:dyDescent="0.25">
      <c r="A1029" s="9" t="s">
        <v>95</v>
      </c>
      <c r="B1029" s="10" t="s">
        <v>1279</v>
      </c>
      <c r="D1029"/>
      <c r="G1029"/>
    </row>
    <row r="1030" spans="1:7" x14ac:dyDescent="0.25">
      <c r="A1030" s="9" t="s">
        <v>217</v>
      </c>
      <c r="B1030" s="10" t="s">
        <v>1279</v>
      </c>
      <c r="D1030"/>
      <c r="G1030"/>
    </row>
    <row r="1031" spans="1:7" x14ac:dyDescent="0.25">
      <c r="A1031" s="9" t="s">
        <v>218</v>
      </c>
      <c r="B1031" s="10" t="s">
        <v>1279</v>
      </c>
      <c r="D1031"/>
      <c r="G1031"/>
    </row>
    <row r="1032" spans="1:7" x14ac:dyDescent="0.25">
      <c r="A1032" s="9" t="s">
        <v>46</v>
      </c>
      <c r="B1032" s="10" t="s">
        <v>1279</v>
      </c>
      <c r="D1032"/>
      <c r="G1032"/>
    </row>
    <row r="1033" spans="1:7" x14ac:dyDescent="0.25">
      <c r="A1033" s="9" t="s">
        <v>192</v>
      </c>
      <c r="B1033" s="10" t="s">
        <v>1279</v>
      </c>
      <c r="D1033"/>
      <c r="G1033"/>
    </row>
    <row r="1034" spans="1:7" x14ac:dyDescent="0.25">
      <c r="A1034" s="9" t="s">
        <v>96</v>
      </c>
      <c r="B1034" s="10" t="s">
        <v>1279</v>
      </c>
      <c r="D1034"/>
      <c r="G1034"/>
    </row>
    <row r="1035" spans="1:7" x14ac:dyDescent="0.25">
      <c r="A1035" s="9" t="s">
        <v>97</v>
      </c>
      <c r="B1035" s="10" t="s">
        <v>1279</v>
      </c>
      <c r="D1035"/>
      <c r="G1035"/>
    </row>
    <row r="1036" spans="1:7" x14ac:dyDescent="0.25">
      <c r="A1036" s="9" t="s">
        <v>98</v>
      </c>
      <c r="B1036" s="10" t="s">
        <v>1279</v>
      </c>
      <c r="D1036"/>
      <c r="G1036"/>
    </row>
    <row r="1037" spans="1:7" x14ac:dyDescent="0.25">
      <c r="A1037" s="9" t="s">
        <v>28</v>
      </c>
      <c r="B1037" s="10" t="s">
        <v>1279</v>
      </c>
      <c r="D1037"/>
      <c r="G1037"/>
    </row>
    <row r="1038" spans="1:7" x14ac:dyDescent="0.25">
      <c r="A1038" s="9" t="s">
        <v>1634</v>
      </c>
      <c r="B1038" s="10" t="s">
        <v>1279</v>
      </c>
      <c r="D1038"/>
      <c r="G1038"/>
    </row>
    <row r="1039" spans="1:7" x14ac:dyDescent="0.25">
      <c r="A1039" s="9" t="s">
        <v>99</v>
      </c>
      <c r="B1039" s="10" t="s">
        <v>1279</v>
      </c>
      <c r="D1039"/>
      <c r="G1039"/>
    </row>
    <row r="1040" spans="1:7" x14ac:dyDescent="0.25">
      <c r="A1040" s="9" t="s">
        <v>214</v>
      </c>
      <c r="B1040" s="10" t="s">
        <v>1279</v>
      </c>
      <c r="D1040"/>
      <c r="G1040"/>
    </row>
    <row r="1041" spans="1:7" x14ac:dyDescent="0.25">
      <c r="A1041" s="9" t="s">
        <v>100</v>
      </c>
      <c r="B1041" s="10" t="s">
        <v>1279</v>
      </c>
      <c r="D1041"/>
      <c r="G1041"/>
    </row>
    <row r="1042" spans="1:7" x14ac:dyDescent="0.25">
      <c r="A1042" s="9" t="s">
        <v>101</v>
      </c>
      <c r="B1042" s="10" t="s">
        <v>1279</v>
      </c>
      <c r="D1042"/>
      <c r="G1042"/>
    </row>
    <row r="1043" spans="1:7" x14ac:dyDescent="0.25">
      <c r="A1043" s="9" t="s">
        <v>102</v>
      </c>
      <c r="B1043" s="10" t="s">
        <v>1279</v>
      </c>
      <c r="D1043"/>
      <c r="G1043"/>
    </row>
    <row r="1044" spans="1:7" x14ac:dyDescent="0.25">
      <c r="A1044" s="9" t="s">
        <v>103</v>
      </c>
      <c r="B1044" s="10" t="s">
        <v>1279</v>
      </c>
      <c r="D1044"/>
      <c r="G1044"/>
    </row>
    <row r="1045" spans="1:7" x14ac:dyDescent="0.25">
      <c r="A1045" s="9" t="s">
        <v>104</v>
      </c>
      <c r="B1045" s="10" t="s">
        <v>1279</v>
      </c>
      <c r="D1045"/>
      <c r="G1045"/>
    </row>
    <row r="1046" spans="1:7" x14ac:dyDescent="0.25">
      <c r="A1046" s="9" t="s">
        <v>105</v>
      </c>
      <c r="B1046" s="10" t="s">
        <v>1279</v>
      </c>
      <c r="D1046"/>
      <c r="G1046"/>
    </row>
    <row r="1047" spans="1:7" x14ac:dyDescent="0.25">
      <c r="A1047" s="9" t="s">
        <v>215</v>
      </c>
      <c r="B1047" s="10" t="s">
        <v>1279</v>
      </c>
      <c r="D1047"/>
      <c r="G1047"/>
    </row>
    <row r="1048" spans="1:7" x14ac:dyDescent="0.25">
      <c r="A1048" s="9" t="s">
        <v>48</v>
      </c>
      <c r="B1048" s="10" t="s">
        <v>1279</v>
      </c>
      <c r="D1048"/>
      <c r="G1048"/>
    </row>
    <row r="1049" spans="1:7" x14ac:dyDescent="0.25">
      <c r="A1049" s="9" t="s">
        <v>106</v>
      </c>
      <c r="B1049" s="10" t="s">
        <v>1279</v>
      </c>
      <c r="D1049"/>
      <c r="G1049"/>
    </row>
    <row r="1050" spans="1:7" x14ac:dyDescent="0.25">
      <c r="A1050" s="9" t="s">
        <v>36</v>
      </c>
      <c r="B1050" s="10" t="s">
        <v>1279</v>
      </c>
      <c r="D1050"/>
      <c r="G1050"/>
    </row>
    <row r="1051" spans="1:7" x14ac:dyDescent="0.25">
      <c r="A1051" s="9" t="s">
        <v>107</v>
      </c>
      <c r="B1051" s="10" t="s">
        <v>1279</v>
      </c>
      <c r="D1051"/>
      <c r="G1051"/>
    </row>
    <row r="1052" spans="1:7" x14ac:dyDescent="0.25">
      <c r="A1052" s="9" t="s">
        <v>108</v>
      </c>
      <c r="B1052" s="10" t="s">
        <v>1279</v>
      </c>
      <c r="D1052"/>
      <c r="G1052"/>
    </row>
    <row r="1053" spans="1:7" x14ac:dyDescent="0.25">
      <c r="A1053" s="9" t="s">
        <v>109</v>
      </c>
      <c r="B1053" s="10" t="s">
        <v>1279</v>
      </c>
      <c r="D1053"/>
      <c r="G1053"/>
    </row>
    <row r="1054" spans="1:7" x14ac:dyDescent="0.25">
      <c r="A1054" s="9" t="s">
        <v>110</v>
      </c>
      <c r="B1054" s="10" t="s">
        <v>1279</v>
      </c>
      <c r="D1054"/>
      <c r="G1054"/>
    </row>
    <row r="1055" spans="1:7" x14ac:dyDescent="0.25">
      <c r="A1055" s="9" t="s">
        <v>37</v>
      </c>
      <c r="B1055" s="10" t="s">
        <v>1279</v>
      </c>
      <c r="D1055"/>
      <c r="G1055"/>
    </row>
    <row r="1056" spans="1:7" x14ac:dyDescent="0.25">
      <c r="A1056" s="9" t="s">
        <v>111</v>
      </c>
      <c r="B1056" s="10" t="s">
        <v>1279</v>
      </c>
      <c r="D1056"/>
      <c r="G1056"/>
    </row>
    <row r="1057" spans="1:7" x14ac:dyDescent="0.25">
      <c r="A1057" s="9" t="s">
        <v>193</v>
      </c>
      <c r="B1057" s="10" t="s">
        <v>1279</v>
      </c>
      <c r="D1057"/>
      <c r="G1057"/>
    </row>
    <row r="1058" spans="1:7" x14ac:dyDescent="0.25">
      <c r="A1058" s="9" t="s">
        <v>26</v>
      </c>
      <c r="B1058" s="10" t="s">
        <v>1279</v>
      </c>
      <c r="D1058"/>
      <c r="G1058"/>
    </row>
    <row r="1059" spans="1:7" x14ac:dyDescent="0.25">
      <c r="A1059" s="9" t="s">
        <v>112</v>
      </c>
      <c r="B1059" s="10" t="s">
        <v>1279</v>
      </c>
      <c r="D1059"/>
      <c r="G1059"/>
    </row>
    <row r="1060" spans="1:7" x14ac:dyDescent="0.25">
      <c r="A1060" s="9" t="s">
        <v>113</v>
      </c>
      <c r="B1060" s="10" t="s">
        <v>1279</v>
      </c>
      <c r="D1060"/>
      <c r="G1060"/>
    </row>
    <row r="1061" spans="1:7" x14ac:dyDescent="0.25">
      <c r="A1061" s="9" t="s">
        <v>114</v>
      </c>
      <c r="B1061" s="10" t="s">
        <v>1279</v>
      </c>
      <c r="D1061"/>
      <c r="G1061"/>
    </row>
    <row r="1062" spans="1:7" x14ac:dyDescent="0.25">
      <c r="A1062" s="9" t="s">
        <v>115</v>
      </c>
      <c r="B1062" s="10" t="s">
        <v>1279</v>
      </c>
      <c r="D1062"/>
      <c r="G1062"/>
    </row>
    <row r="1063" spans="1:7" x14ac:dyDescent="0.25">
      <c r="A1063" s="9" t="s">
        <v>116</v>
      </c>
      <c r="B1063" s="10" t="s">
        <v>1279</v>
      </c>
      <c r="D1063"/>
      <c r="G1063"/>
    </row>
    <row r="1064" spans="1:7" x14ac:dyDescent="0.25">
      <c r="A1064" s="9" t="s">
        <v>117</v>
      </c>
      <c r="B1064" s="10" t="s">
        <v>1279</v>
      </c>
      <c r="D1064"/>
      <c r="G1064"/>
    </row>
    <row r="1065" spans="1:7" x14ac:dyDescent="0.25">
      <c r="A1065" s="9" t="s">
        <v>118</v>
      </c>
      <c r="B1065" s="10" t="s">
        <v>1279</v>
      </c>
      <c r="D1065"/>
      <c r="G1065"/>
    </row>
    <row r="1066" spans="1:7" x14ac:dyDescent="0.25">
      <c r="A1066" s="9" t="s">
        <v>119</v>
      </c>
      <c r="B1066" s="10" t="s">
        <v>1279</v>
      </c>
      <c r="D1066"/>
      <c r="G1066"/>
    </row>
    <row r="1067" spans="1:7" x14ac:dyDescent="0.25">
      <c r="A1067" s="9" t="s">
        <v>120</v>
      </c>
      <c r="B1067" s="10" t="s">
        <v>1279</v>
      </c>
      <c r="D1067"/>
      <c r="G1067"/>
    </row>
    <row r="1068" spans="1:7" x14ac:dyDescent="0.25">
      <c r="A1068" s="9" t="s">
        <v>194</v>
      </c>
      <c r="B1068" s="10" t="s">
        <v>1279</v>
      </c>
      <c r="D1068"/>
      <c r="G1068"/>
    </row>
    <row r="1069" spans="1:7" x14ac:dyDescent="0.25">
      <c r="A1069" s="9" t="s">
        <v>121</v>
      </c>
      <c r="B1069" s="10" t="s">
        <v>1279</v>
      </c>
      <c r="D1069"/>
      <c r="G1069"/>
    </row>
    <row r="1070" spans="1:7" x14ac:dyDescent="0.25">
      <c r="A1070" s="9" t="s">
        <v>122</v>
      </c>
      <c r="B1070" s="10" t="s">
        <v>1279</v>
      </c>
      <c r="D1070"/>
      <c r="G1070"/>
    </row>
    <row r="1071" spans="1:7" x14ac:dyDescent="0.25">
      <c r="A1071" s="9" t="s">
        <v>123</v>
      </c>
      <c r="B1071" s="10" t="s">
        <v>1279</v>
      </c>
      <c r="D1071"/>
      <c r="G1071"/>
    </row>
    <row r="1072" spans="1:7" x14ac:dyDescent="0.25">
      <c r="A1072" s="9" t="s">
        <v>195</v>
      </c>
      <c r="B1072" s="10" t="s">
        <v>1279</v>
      </c>
      <c r="D1072"/>
      <c r="G1072"/>
    </row>
    <row r="1073" spans="1:7" x14ac:dyDescent="0.25">
      <c r="A1073" s="9" t="s">
        <v>124</v>
      </c>
      <c r="B1073" s="10" t="s">
        <v>1279</v>
      </c>
      <c r="D1073"/>
      <c r="G1073"/>
    </row>
    <row r="1074" spans="1:7" x14ac:dyDescent="0.25">
      <c r="A1074" s="9" t="s">
        <v>125</v>
      </c>
      <c r="B1074" s="10" t="s">
        <v>1279</v>
      </c>
      <c r="D1074"/>
      <c r="G1074"/>
    </row>
    <row r="1075" spans="1:7" x14ac:dyDescent="0.25">
      <c r="A1075" s="9" t="s">
        <v>126</v>
      </c>
      <c r="B1075" s="10" t="s">
        <v>1279</v>
      </c>
      <c r="D1075"/>
      <c r="G1075"/>
    </row>
    <row r="1076" spans="1:7" x14ac:dyDescent="0.25">
      <c r="A1076" s="9" t="s">
        <v>45</v>
      </c>
      <c r="B1076" s="10" t="s">
        <v>1279</v>
      </c>
      <c r="D1076"/>
      <c r="G1076"/>
    </row>
    <row r="1077" spans="1:7" x14ac:dyDescent="0.25">
      <c r="A1077" s="9" t="s">
        <v>127</v>
      </c>
      <c r="B1077" s="10" t="s">
        <v>1279</v>
      </c>
      <c r="D1077"/>
      <c r="G1077"/>
    </row>
    <row r="1078" spans="1:7" x14ac:dyDescent="0.25">
      <c r="A1078" s="9" t="s">
        <v>128</v>
      </c>
      <c r="B1078" s="10" t="s">
        <v>1279</v>
      </c>
      <c r="D1078"/>
      <c r="G1078"/>
    </row>
    <row r="1079" spans="1:7" x14ac:dyDescent="0.25">
      <c r="A1079" s="9" t="s">
        <v>129</v>
      </c>
      <c r="B1079" s="10" t="s">
        <v>1279</v>
      </c>
      <c r="D1079"/>
      <c r="G1079"/>
    </row>
    <row r="1080" spans="1:7" x14ac:dyDescent="0.25">
      <c r="A1080" s="9" t="s">
        <v>130</v>
      </c>
      <c r="B1080" s="10" t="s">
        <v>1279</v>
      </c>
      <c r="D1080"/>
      <c r="G1080"/>
    </row>
    <row r="1081" spans="1:7" x14ac:dyDescent="0.25">
      <c r="A1081" s="9" t="s">
        <v>208</v>
      </c>
      <c r="B1081" s="10" t="s">
        <v>1279</v>
      </c>
      <c r="D1081"/>
      <c r="G1081"/>
    </row>
    <row r="1082" spans="1:7" x14ac:dyDescent="0.25">
      <c r="A1082" s="9" t="s">
        <v>196</v>
      </c>
      <c r="B1082" s="10" t="s">
        <v>1279</v>
      </c>
      <c r="D1082"/>
      <c r="G1082"/>
    </row>
    <row r="1083" spans="1:7" x14ac:dyDescent="0.25">
      <c r="A1083" s="9" t="s">
        <v>131</v>
      </c>
      <c r="B1083" s="10" t="s">
        <v>1279</v>
      </c>
      <c r="D1083"/>
      <c r="G1083"/>
    </row>
    <row r="1084" spans="1:7" x14ac:dyDescent="0.25">
      <c r="A1084" s="9" t="s">
        <v>132</v>
      </c>
      <c r="B1084" s="10" t="s">
        <v>1279</v>
      </c>
      <c r="D1084"/>
      <c r="G1084"/>
    </row>
    <row r="1085" spans="1:7" x14ac:dyDescent="0.25">
      <c r="A1085" s="9" t="s">
        <v>197</v>
      </c>
      <c r="B1085" s="10" t="s">
        <v>1279</v>
      </c>
      <c r="D1085"/>
      <c r="G1085"/>
    </row>
    <row r="1086" spans="1:7" x14ac:dyDescent="0.25">
      <c r="A1086" s="9" t="s">
        <v>43</v>
      </c>
      <c r="B1086" s="10" t="s">
        <v>1279</v>
      </c>
      <c r="D1086"/>
      <c r="G1086"/>
    </row>
    <row r="1087" spans="1:7" x14ac:dyDescent="0.25">
      <c r="A1087" s="9" t="s">
        <v>133</v>
      </c>
      <c r="B1087" s="10" t="s">
        <v>1279</v>
      </c>
      <c r="D1087"/>
      <c r="G1087"/>
    </row>
    <row r="1088" spans="1:7" x14ac:dyDescent="0.25">
      <c r="A1088" s="9" t="s">
        <v>134</v>
      </c>
      <c r="B1088" s="10" t="s">
        <v>1279</v>
      </c>
      <c r="D1088"/>
      <c r="G1088"/>
    </row>
    <row r="1089" spans="1:7" x14ac:dyDescent="0.25">
      <c r="A1089" s="9" t="s">
        <v>135</v>
      </c>
      <c r="B1089" s="10" t="s">
        <v>1279</v>
      </c>
      <c r="D1089"/>
      <c r="G1089"/>
    </row>
    <row r="1090" spans="1:7" x14ac:dyDescent="0.25">
      <c r="A1090" s="9" t="s">
        <v>198</v>
      </c>
      <c r="B1090" s="10" t="s">
        <v>1279</v>
      </c>
      <c r="D1090"/>
      <c r="G1090"/>
    </row>
    <row r="1091" spans="1:7" x14ac:dyDescent="0.25">
      <c r="A1091" s="9" t="s">
        <v>136</v>
      </c>
      <c r="B1091" s="10" t="s">
        <v>1279</v>
      </c>
      <c r="D1091"/>
      <c r="G1091"/>
    </row>
    <row r="1092" spans="1:7" x14ac:dyDescent="0.25">
      <c r="A1092" s="9" t="s">
        <v>137</v>
      </c>
      <c r="B1092" s="10" t="s">
        <v>1279</v>
      </c>
      <c r="D1092"/>
      <c r="G1092"/>
    </row>
    <row r="1093" spans="1:7" x14ac:dyDescent="0.25">
      <c r="A1093" s="9" t="s">
        <v>199</v>
      </c>
      <c r="B1093" s="10" t="s">
        <v>1279</v>
      </c>
      <c r="D1093"/>
      <c r="G1093"/>
    </row>
    <row r="1094" spans="1:7" x14ac:dyDescent="0.25">
      <c r="A1094" s="9" t="s">
        <v>138</v>
      </c>
      <c r="B1094" s="10" t="s">
        <v>1279</v>
      </c>
      <c r="D1094"/>
      <c r="G1094"/>
    </row>
    <row r="1095" spans="1:7" x14ac:dyDescent="0.25">
      <c r="A1095" s="9" t="s">
        <v>40</v>
      </c>
      <c r="B1095" s="10" t="s">
        <v>1279</v>
      </c>
      <c r="D1095"/>
      <c r="G1095"/>
    </row>
    <row r="1096" spans="1:7" x14ac:dyDescent="0.25">
      <c r="A1096" s="9" t="s">
        <v>139</v>
      </c>
      <c r="B1096" s="10" t="s">
        <v>1279</v>
      </c>
      <c r="D1096"/>
      <c r="G1096"/>
    </row>
    <row r="1097" spans="1:7" x14ac:dyDescent="0.25">
      <c r="A1097" s="9" t="s">
        <v>140</v>
      </c>
      <c r="B1097" s="10" t="s">
        <v>1279</v>
      </c>
      <c r="D1097"/>
      <c r="G1097"/>
    </row>
    <row r="1098" spans="1:7" x14ac:dyDescent="0.25">
      <c r="A1098" s="9" t="s">
        <v>200</v>
      </c>
      <c r="B1098" s="10" t="s">
        <v>1279</v>
      </c>
      <c r="D1098"/>
      <c r="G1098"/>
    </row>
    <row r="1099" spans="1:7" x14ac:dyDescent="0.25">
      <c r="A1099" s="9" t="s">
        <v>201</v>
      </c>
      <c r="B1099" s="10" t="s">
        <v>1279</v>
      </c>
      <c r="D1099"/>
      <c r="G1099"/>
    </row>
    <row r="1100" spans="1:7" x14ac:dyDescent="0.25">
      <c r="A1100" s="9" t="s">
        <v>202</v>
      </c>
      <c r="B1100" s="10" t="s">
        <v>1279</v>
      </c>
      <c r="D1100"/>
      <c r="G1100"/>
    </row>
    <row r="1101" spans="1:7" x14ac:dyDescent="0.25">
      <c r="A1101" s="9" t="s">
        <v>203</v>
      </c>
      <c r="B1101" s="10" t="s">
        <v>1279</v>
      </c>
      <c r="D1101"/>
      <c r="G1101"/>
    </row>
    <row r="1102" spans="1:7" x14ac:dyDescent="0.25">
      <c r="A1102" s="9" t="s">
        <v>209</v>
      </c>
      <c r="B1102" s="10" t="s">
        <v>1279</v>
      </c>
      <c r="D1102"/>
      <c r="G1102"/>
    </row>
    <row r="1103" spans="1:7" x14ac:dyDescent="0.25">
      <c r="A1103" s="9" t="s">
        <v>34</v>
      </c>
      <c r="B1103" s="10" t="s">
        <v>1279</v>
      </c>
      <c r="D1103"/>
      <c r="G1103"/>
    </row>
    <row r="1104" spans="1:7" x14ac:dyDescent="0.25">
      <c r="A1104" s="9" t="s">
        <v>141</v>
      </c>
      <c r="B1104" s="10" t="s">
        <v>1279</v>
      </c>
      <c r="D1104"/>
      <c r="G1104"/>
    </row>
    <row r="1105" spans="1:7" x14ac:dyDescent="0.25">
      <c r="A1105" s="9" t="s">
        <v>39</v>
      </c>
      <c r="B1105" s="10" t="s">
        <v>1279</v>
      </c>
      <c r="D1105"/>
      <c r="G1105"/>
    </row>
    <row r="1106" spans="1:7" x14ac:dyDescent="0.25">
      <c r="A1106" s="9" t="s">
        <v>142</v>
      </c>
      <c r="B1106" s="10" t="s">
        <v>1279</v>
      </c>
      <c r="D1106"/>
      <c r="G1106"/>
    </row>
    <row r="1107" spans="1:7" x14ac:dyDescent="0.25">
      <c r="A1107" s="9" t="s">
        <v>145</v>
      </c>
      <c r="B1107" s="10" t="s">
        <v>1279</v>
      </c>
      <c r="D1107"/>
      <c r="G1107"/>
    </row>
    <row r="1108" spans="1:7" x14ac:dyDescent="0.25">
      <c r="A1108" s="9" t="s">
        <v>143</v>
      </c>
      <c r="B1108" s="10" t="s">
        <v>1279</v>
      </c>
      <c r="D1108"/>
      <c r="G1108"/>
    </row>
    <row r="1109" spans="1:7" x14ac:dyDescent="0.25">
      <c r="A1109" s="9" t="s">
        <v>146</v>
      </c>
      <c r="B1109" s="10" t="s">
        <v>1279</v>
      </c>
      <c r="D1109"/>
      <c r="G1109"/>
    </row>
    <row r="1110" spans="1:7" x14ac:dyDescent="0.25">
      <c r="A1110" s="9" t="s">
        <v>144</v>
      </c>
      <c r="B1110" s="10" t="s">
        <v>1279</v>
      </c>
      <c r="D1110"/>
      <c r="G1110"/>
    </row>
    <row r="1111" spans="1:7" x14ac:dyDescent="0.25">
      <c r="A1111" s="9" t="s">
        <v>147</v>
      </c>
      <c r="B1111" s="10" t="s">
        <v>1279</v>
      </c>
      <c r="D1111"/>
      <c r="G1111"/>
    </row>
    <row r="1112" spans="1:7" x14ac:dyDescent="0.25">
      <c r="A1112" s="9" t="s">
        <v>148</v>
      </c>
      <c r="B1112" s="10" t="s">
        <v>1279</v>
      </c>
      <c r="D1112"/>
      <c r="G1112"/>
    </row>
    <row r="1113" spans="1:7" x14ac:dyDescent="0.25">
      <c r="A1113" s="9" t="s">
        <v>149</v>
      </c>
      <c r="B1113" s="10" t="s">
        <v>1279</v>
      </c>
      <c r="D1113"/>
      <c r="G1113"/>
    </row>
    <row r="1114" spans="1:7" x14ac:dyDescent="0.25">
      <c r="A1114" s="9" t="s">
        <v>210</v>
      </c>
      <c r="B1114" s="10" t="s">
        <v>1279</v>
      </c>
      <c r="D1114"/>
      <c r="G1114"/>
    </row>
    <row r="1115" spans="1:7" x14ac:dyDescent="0.25">
      <c r="A1115" s="9" t="s">
        <v>204</v>
      </c>
      <c r="B1115" s="10" t="s">
        <v>1279</v>
      </c>
      <c r="D1115"/>
      <c r="G1115"/>
    </row>
    <row r="1116" spans="1:7" x14ac:dyDescent="0.25">
      <c r="A1116" s="9" t="s">
        <v>150</v>
      </c>
      <c r="B1116" s="10" t="s">
        <v>1279</v>
      </c>
      <c r="D1116"/>
      <c r="G1116"/>
    </row>
    <row r="1117" spans="1:7" x14ac:dyDescent="0.25">
      <c r="A1117" s="9" t="s">
        <v>151</v>
      </c>
      <c r="B1117" s="10" t="s">
        <v>1279</v>
      </c>
      <c r="D1117"/>
      <c r="G1117"/>
    </row>
    <row r="1118" spans="1:7" x14ac:dyDescent="0.25">
      <c r="A1118" s="9" t="s">
        <v>152</v>
      </c>
      <c r="B1118" s="10" t="s">
        <v>1279</v>
      </c>
      <c r="D1118"/>
      <c r="G1118"/>
    </row>
    <row r="1119" spans="1:7" x14ac:dyDescent="0.25">
      <c r="A1119" s="9" t="s">
        <v>153</v>
      </c>
      <c r="B1119" s="10" t="s">
        <v>1279</v>
      </c>
      <c r="D1119"/>
      <c r="G1119"/>
    </row>
    <row r="1120" spans="1:7" x14ac:dyDescent="0.25">
      <c r="A1120" s="9" t="s">
        <v>41</v>
      </c>
      <c r="B1120" s="10" t="s">
        <v>1279</v>
      </c>
      <c r="D1120"/>
      <c r="G1120"/>
    </row>
    <row r="1121" spans="1:7" x14ac:dyDescent="0.25">
      <c r="A1121" s="9" t="s">
        <v>42</v>
      </c>
      <c r="B1121" s="10" t="s">
        <v>1279</v>
      </c>
      <c r="D1121"/>
      <c r="G1121"/>
    </row>
    <row r="1122" spans="1:7" x14ac:dyDescent="0.25">
      <c r="A1122" s="9" t="s">
        <v>154</v>
      </c>
      <c r="B1122" s="10" t="s">
        <v>1279</v>
      </c>
      <c r="D1122"/>
      <c r="G1122"/>
    </row>
    <row r="1123" spans="1:7" x14ac:dyDescent="0.25">
      <c r="A1123" s="9" t="s">
        <v>155</v>
      </c>
      <c r="B1123" s="10" t="s">
        <v>1279</v>
      </c>
      <c r="D1123"/>
      <c r="G1123"/>
    </row>
    <row r="1124" spans="1:7" x14ac:dyDescent="0.25">
      <c r="A1124" s="9" t="s">
        <v>156</v>
      </c>
      <c r="B1124" s="10" t="s">
        <v>1279</v>
      </c>
      <c r="D1124"/>
      <c r="G1124"/>
    </row>
    <row r="1125" spans="1:7" x14ac:dyDescent="0.25">
      <c r="A1125" s="9" t="s">
        <v>157</v>
      </c>
      <c r="B1125" s="10" t="s">
        <v>1279</v>
      </c>
      <c r="D1125"/>
      <c r="G1125"/>
    </row>
    <row r="1126" spans="1:7" x14ac:dyDescent="0.25">
      <c r="A1126" s="9" t="s">
        <v>29</v>
      </c>
      <c r="B1126" s="10" t="s">
        <v>1279</v>
      </c>
      <c r="D1126"/>
      <c r="G1126"/>
    </row>
    <row r="1127" spans="1:7" x14ac:dyDescent="0.25">
      <c r="A1127" s="9" t="s">
        <v>32</v>
      </c>
      <c r="B1127" s="10" t="s">
        <v>1279</v>
      </c>
      <c r="D1127"/>
      <c r="G1127"/>
    </row>
    <row r="1128" spans="1:7" x14ac:dyDescent="0.25">
      <c r="A1128" s="9" t="s">
        <v>158</v>
      </c>
      <c r="B1128" s="10" t="s">
        <v>1279</v>
      </c>
      <c r="D1128"/>
      <c r="G1128"/>
    </row>
    <row r="1129" spans="1:7" x14ac:dyDescent="0.25">
      <c r="A1129" s="9" t="s">
        <v>159</v>
      </c>
      <c r="B1129" s="10" t="s">
        <v>1279</v>
      </c>
      <c r="D1129"/>
      <c r="G1129"/>
    </row>
    <row r="1130" spans="1:7" x14ac:dyDescent="0.25">
      <c r="A1130" s="9" t="s">
        <v>160</v>
      </c>
      <c r="B1130" s="10" t="s">
        <v>1279</v>
      </c>
      <c r="D1130"/>
      <c r="G1130"/>
    </row>
    <row r="1131" spans="1:7" x14ac:dyDescent="0.25">
      <c r="A1131" s="9" t="s">
        <v>5</v>
      </c>
      <c r="B1131" s="10" t="s">
        <v>1279</v>
      </c>
      <c r="D1131"/>
      <c r="G1131"/>
    </row>
    <row r="1132" spans="1:7" x14ac:dyDescent="0.25">
      <c r="A1132" s="9" t="s">
        <v>161</v>
      </c>
      <c r="B1132" s="10" t="s">
        <v>1279</v>
      </c>
      <c r="D1132"/>
      <c r="G1132"/>
    </row>
    <row r="1133" spans="1:7" x14ac:dyDescent="0.25">
      <c r="A1133" s="9" t="s">
        <v>47</v>
      </c>
      <c r="B1133" s="10" t="s">
        <v>1279</v>
      </c>
      <c r="D1133"/>
      <c r="G1133"/>
    </row>
    <row r="1134" spans="1:7" x14ac:dyDescent="0.25">
      <c r="A1134" s="9" t="s">
        <v>162</v>
      </c>
      <c r="B1134" s="10" t="s">
        <v>1279</v>
      </c>
      <c r="D1134"/>
      <c r="G1134"/>
    </row>
    <row r="1135" spans="1:7" x14ac:dyDescent="0.25">
      <c r="A1135" s="9" t="s">
        <v>163</v>
      </c>
      <c r="B1135" s="10" t="s">
        <v>1279</v>
      </c>
      <c r="D1135"/>
      <c r="G1135"/>
    </row>
    <row r="1136" spans="1:7" x14ac:dyDescent="0.25">
      <c r="A1136" s="9" t="s">
        <v>164</v>
      </c>
      <c r="B1136" s="10" t="s">
        <v>1279</v>
      </c>
      <c r="D1136"/>
      <c r="G1136"/>
    </row>
    <row r="1137" spans="1:7" x14ac:dyDescent="0.25">
      <c r="A1137" s="9" t="s">
        <v>205</v>
      </c>
      <c r="B1137" s="10" t="s">
        <v>1279</v>
      </c>
      <c r="D1137"/>
      <c r="G1137"/>
    </row>
    <row r="1138" spans="1:7" x14ac:dyDescent="0.25">
      <c r="A1138" s="9" t="s">
        <v>165</v>
      </c>
      <c r="B1138" s="10" t="s">
        <v>1279</v>
      </c>
      <c r="D1138"/>
      <c r="G1138"/>
    </row>
    <row r="1139" spans="1:7" x14ac:dyDescent="0.25">
      <c r="A1139" s="9" t="s">
        <v>206</v>
      </c>
      <c r="B1139" s="10" t="s">
        <v>1279</v>
      </c>
      <c r="D1139"/>
      <c r="G1139"/>
    </row>
    <row r="1140" spans="1:7" x14ac:dyDescent="0.25">
      <c r="A1140" s="9" t="s">
        <v>166</v>
      </c>
      <c r="B1140" s="10" t="s">
        <v>1279</v>
      </c>
      <c r="D1140"/>
      <c r="G1140"/>
    </row>
    <row r="1141" spans="1:7" x14ac:dyDescent="0.25">
      <c r="A1141" s="9" t="s">
        <v>167</v>
      </c>
      <c r="B1141" s="10" t="s">
        <v>1279</v>
      </c>
      <c r="D1141"/>
      <c r="G1141"/>
    </row>
    <row r="1142" spans="1:7" x14ac:dyDescent="0.25">
      <c r="A1142" s="9" t="s">
        <v>38</v>
      </c>
      <c r="B1142" s="10" t="s">
        <v>1279</v>
      </c>
      <c r="D1142"/>
      <c r="G1142"/>
    </row>
    <row r="1143" spans="1:7" x14ac:dyDescent="0.25">
      <c r="A1143" s="9" t="s">
        <v>168</v>
      </c>
      <c r="B1143" s="10" t="s">
        <v>1279</v>
      </c>
      <c r="D1143"/>
      <c r="G1143"/>
    </row>
    <row r="1144" spans="1:7" x14ac:dyDescent="0.25">
      <c r="A1144" s="9" t="s">
        <v>169</v>
      </c>
      <c r="B1144" s="10" t="s">
        <v>1279</v>
      </c>
      <c r="D1144"/>
      <c r="G1144"/>
    </row>
    <row r="1145" spans="1:7" x14ac:dyDescent="0.25">
      <c r="A1145" s="9" t="s">
        <v>170</v>
      </c>
      <c r="B1145" s="10" t="s">
        <v>1279</v>
      </c>
      <c r="D1145"/>
      <c r="G1145"/>
    </row>
    <row r="1146" spans="1:7" x14ac:dyDescent="0.25">
      <c r="A1146" s="9" t="s">
        <v>171</v>
      </c>
      <c r="B1146" s="10" t="s">
        <v>1279</v>
      </c>
      <c r="D1146"/>
      <c r="G1146"/>
    </row>
    <row r="1147" spans="1:7" x14ac:dyDescent="0.25">
      <c r="A1147" s="9" t="s">
        <v>216</v>
      </c>
      <c r="B1147" s="10" t="s">
        <v>1279</v>
      </c>
      <c r="D1147"/>
      <c r="G1147"/>
    </row>
    <row r="1148" spans="1:7" x14ac:dyDescent="0.25">
      <c r="A1148" s="9" t="s">
        <v>207</v>
      </c>
      <c r="B1148" s="10" t="s">
        <v>1279</v>
      </c>
      <c r="D1148"/>
      <c r="G1148"/>
    </row>
    <row r="1149" spans="1:7" x14ac:dyDescent="0.25">
      <c r="A1149" s="9" t="s">
        <v>172</v>
      </c>
      <c r="B1149" s="10" t="s">
        <v>1279</v>
      </c>
      <c r="D1149"/>
      <c r="G1149"/>
    </row>
    <row r="1150" spans="1:7" x14ac:dyDescent="0.25">
      <c r="A1150" s="9" t="s">
        <v>173</v>
      </c>
      <c r="B1150" s="10" t="s">
        <v>1279</v>
      </c>
      <c r="D1150"/>
      <c r="G1150"/>
    </row>
    <row r="1151" spans="1:7" x14ac:dyDescent="0.25">
      <c r="A1151" s="9" t="s">
        <v>1627</v>
      </c>
      <c r="B1151" s="10" t="s">
        <v>1282</v>
      </c>
      <c r="D1151"/>
      <c r="G1151"/>
    </row>
    <row r="1152" spans="1:7" x14ac:dyDescent="0.25">
      <c r="A1152" s="9" t="s">
        <v>1691</v>
      </c>
      <c r="B1152" s="10" t="s">
        <v>1282</v>
      </c>
      <c r="D1152"/>
      <c r="G1152"/>
    </row>
    <row r="1153" spans="1:7" x14ac:dyDescent="0.25">
      <c r="A1153" s="9" t="s">
        <v>1670</v>
      </c>
      <c r="B1153" s="10" t="s">
        <v>1282</v>
      </c>
      <c r="D1153"/>
      <c r="G1153"/>
    </row>
    <row r="1154" spans="1:7" x14ac:dyDescent="0.25">
      <c r="A1154" s="9" t="s">
        <v>1281</v>
      </c>
      <c r="B1154" s="10" t="s">
        <v>1282</v>
      </c>
      <c r="D1154"/>
      <c r="G1154"/>
    </row>
    <row r="1155" spans="1:7" x14ac:dyDescent="0.25">
      <c r="A1155" s="9" t="s">
        <v>18</v>
      </c>
      <c r="B1155" s="10" t="s">
        <v>1282</v>
      </c>
      <c r="D1155"/>
      <c r="G1155"/>
    </row>
    <row r="1156" spans="1:7" x14ac:dyDescent="0.25">
      <c r="A1156" s="9" t="s">
        <v>1680</v>
      </c>
      <c r="B1156" s="10" t="s">
        <v>1282</v>
      </c>
      <c r="D1156"/>
      <c r="G1156"/>
    </row>
    <row r="1157" spans="1:7" x14ac:dyDescent="0.25">
      <c r="A1157" s="9" t="s">
        <v>1689</v>
      </c>
      <c r="B1157" s="10" t="s">
        <v>1282</v>
      </c>
      <c r="D1157"/>
      <c r="G1157"/>
    </row>
    <row r="1158" spans="1:7" x14ac:dyDescent="0.25">
      <c r="A1158" s="9" t="s">
        <v>1287</v>
      </c>
      <c r="B1158" s="10" t="s">
        <v>1282</v>
      </c>
      <c r="D1158"/>
      <c r="G1158"/>
    </row>
    <row r="1159" spans="1:7" x14ac:dyDescent="0.25">
      <c r="A1159" s="9" t="s">
        <v>1684</v>
      </c>
      <c r="B1159" s="10" t="s">
        <v>1282</v>
      </c>
      <c r="D1159"/>
      <c r="G1159"/>
    </row>
    <row r="1160" spans="1:7" x14ac:dyDescent="0.25">
      <c r="A1160" s="9" t="s">
        <v>1293</v>
      </c>
      <c r="B1160" s="10" t="s">
        <v>1282</v>
      </c>
      <c r="D1160"/>
      <c r="G1160"/>
    </row>
    <row r="1161" spans="1:7" x14ac:dyDescent="0.25">
      <c r="A1161" s="9" t="s">
        <v>1292</v>
      </c>
      <c r="B1161" s="10" t="s">
        <v>1282</v>
      </c>
      <c r="D1161"/>
      <c r="G1161"/>
    </row>
    <row r="1162" spans="1:7" x14ac:dyDescent="0.25">
      <c r="A1162" s="9" t="s">
        <v>1675</v>
      </c>
      <c r="B1162" s="10" t="s">
        <v>1282</v>
      </c>
      <c r="D1162"/>
      <c r="G1162"/>
    </row>
    <row r="1163" spans="1:7" x14ac:dyDescent="0.25">
      <c r="A1163" s="9" t="s">
        <v>641</v>
      </c>
      <c r="B1163" s="10" t="s">
        <v>1282</v>
      </c>
      <c r="D1163"/>
      <c r="G1163"/>
    </row>
    <row r="1164" spans="1:7" x14ac:dyDescent="0.25">
      <c r="A1164" s="9" t="s">
        <v>1529</v>
      </c>
      <c r="B1164" s="10" t="s">
        <v>1282</v>
      </c>
      <c r="D1164"/>
      <c r="G1164"/>
    </row>
    <row r="1165" spans="1:7" x14ac:dyDescent="0.25">
      <c r="A1165" s="9" t="s">
        <v>19</v>
      </c>
      <c r="B1165" s="10" t="s">
        <v>1282</v>
      </c>
      <c r="D1165"/>
      <c r="G1165"/>
    </row>
    <row r="1166" spans="1:7" x14ac:dyDescent="0.25">
      <c r="A1166" s="9" t="s">
        <v>1667</v>
      </c>
      <c r="B1166" s="10" t="s">
        <v>1282</v>
      </c>
      <c r="D1166"/>
      <c r="G1166"/>
    </row>
    <row r="1167" spans="1:7" x14ac:dyDescent="0.25">
      <c r="A1167" s="9" t="s">
        <v>1681</v>
      </c>
      <c r="B1167" s="10" t="s">
        <v>1282</v>
      </c>
      <c r="D1167"/>
      <c r="G1167"/>
    </row>
    <row r="1168" spans="1:7" x14ac:dyDescent="0.25">
      <c r="A1168" s="9" t="s">
        <v>1306</v>
      </c>
      <c r="B1168" s="10" t="s">
        <v>1282</v>
      </c>
      <c r="D1168"/>
      <c r="G1168"/>
    </row>
    <row r="1169" spans="1:7" x14ac:dyDescent="0.25">
      <c r="A1169" s="9" t="s">
        <v>1307</v>
      </c>
      <c r="B1169" s="10" t="s">
        <v>1282</v>
      </c>
      <c r="D1169"/>
      <c r="G1169"/>
    </row>
    <row r="1170" spans="1:7" x14ac:dyDescent="0.25">
      <c r="A1170" s="9" t="s">
        <v>1690</v>
      </c>
      <c r="B1170" s="10" t="s">
        <v>1282</v>
      </c>
      <c r="D1170"/>
      <c r="G1170"/>
    </row>
    <row r="1171" spans="1:7" x14ac:dyDescent="0.25">
      <c r="A1171" s="9" t="s">
        <v>1664</v>
      </c>
      <c r="B1171" s="10" t="s">
        <v>1282</v>
      </c>
      <c r="D1171"/>
      <c r="G1171"/>
    </row>
    <row r="1172" spans="1:7" x14ac:dyDescent="0.25">
      <c r="A1172" s="9" t="s">
        <v>1679</v>
      </c>
      <c r="B1172" s="10" t="s">
        <v>1282</v>
      </c>
      <c r="D1172"/>
      <c r="G1172"/>
    </row>
    <row r="1173" spans="1:7" x14ac:dyDescent="0.25">
      <c r="A1173" s="9" t="s">
        <v>1688</v>
      </c>
      <c r="B1173" s="10" t="s">
        <v>1282</v>
      </c>
      <c r="D1173"/>
      <c r="G1173"/>
    </row>
    <row r="1174" spans="1:7" x14ac:dyDescent="0.25">
      <c r="A1174" s="9" t="s">
        <v>1297</v>
      </c>
      <c r="B1174" s="10" t="s">
        <v>1282</v>
      </c>
      <c r="D1174"/>
      <c r="G1174"/>
    </row>
    <row r="1175" spans="1:7" x14ac:dyDescent="0.25">
      <c r="A1175" s="9" t="s">
        <v>1678</v>
      </c>
      <c r="B1175" s="10" t="s">
        <v>1282</v>
      </c>
      <c r="D1175"/>
      <c r="G1175"/>
    </row>
    <row r="1176" spans="1:7" x14ac:dyDescent="0.25">
      <c r="A1176" s="9" t="s">
        <v>1625</v>
      </c>
      <c r="B1176" s="10" t="s">
        <v>1282</v>
      </c>
      <c r="D1176"/>
      <c r="G1176"/>
    </row>
    <row r="1177" spans="1:7" x14ac:dyDescent="0.25">
      <c r="A1177" s="9" t="s">
        <v>1682</v>
      </c>
      <c r="B1177" s="10" t="s">
        <v>1282</v>
      </c>
      <c r="D1177"/>
      <c r="G1177"/>
    </row>
    <row r="1178" spans="1:7" x14ac:dyDescent="0.25">
      <c r="A1178" s="9" t="s">
        <v>1309</v>
      </c>
      <c r="B1178" s="10" t="s">
        <v>1282</v>
      </c>
      <c r="D1178"/>
      <c r="G1178"/>
    </row>
    <row r="1179" spans="1:7" x14ac:dyDescent="0.25">
      <c r="A1179" s="9" t="s">
        <v>1686</v>
      </c>
      <c r="B1179" s="10" t="s">
        <v>1282</v>
      </c>
      <c r="D1179"/>
      <c r="G1179"/>
    </row>
    <row r="1180" spans="1:7" x14ac:dyDescent="0.25">
      <c r="A1180" s="9" t="s">
        <v>1295</v>
      </c>
      <c r="B1180" s="10" t="s">
        <v>1282</v>
      </c>
      <c r="D1180"/>
      <c r="G1180"/>
    </row>
    <row r="1181" spans="1:7" x14ac:dyDescent="0.25">
      <c r="A1181" s="9" t="s">
        <v>1685</v>
      </c>
      <c r="B1181" s="10" t="s">
        <v>1282</v>
      </c>
      <c r="D1181"/>
      <c r="G1181"/>
    </row>
    <row r="1182" spans="1:7" x14ac:dyDescent="0.25">
      <c r="A1182" s="9" t="s">
        <v>1283</v>
      </c>
      <c r="B1182" s="10" t="s">
        <v>1282</v>
      </c>
      <c r="D1182"/>
      <c r="G1182"/>
    </row>
    <row r="1183" spans="1:7" x14ac:dyDescent="0.25">
      <c r="A1183" s="9" t="s">
        <v>1296</v>
      </c>
      <c r="B1183" s="10" t="s">
        <v>1282</v>
      </c>
      <c r="D1183"/>
      <c r="G1183"/>
    </row>
    <row r="1184" spans="1:7" x14ac:dyDescent="0.25">
      <c r="A1184" s="9" t="s">
        <v>1121</v>
      </c>
      <c r="B1184" s="10" t="s">
        <v>1282</v>
      </c>
      <c r="D1184"/>
      <c r="G1184"/>
    </row>
    <row r="1185" spans="1:7" x14ac:dyDescent="0.25">
      <c r="A1185" s="9" t="s">
        <v>1324</v>
      </c>
      <c r="B1185" s="10" t="s">
        <v>1282</v>
      </c>
      <c r="D1185"/>
      <c r="G1185"/>
    </row>
    <row r="1186" spans="1:7" x14ac:dyDescent="0.25">
      <c r="A1186" s="9" t="s">
        <v>1291</v>
      </c>
      <c r="B1186" s="10" t="s">
        <v>1282</v>
      </c>
      <c r="D1186"/>
      <c r="G1186"/>
    </row>
    <row r="1187" spans="1:7" x14ac:dyDescent="0.25">
      <c r="A1187" s="9" t="s">
        <v>1629</v>
      </c>
      <c r="B1187" s="10" t="s">
        <v>1282</v>
      </c>
      <c r="D1187"/>
      <c r="G1187"/>
    </row>
    <row r="1188" spans="1:7" x14ac:dyDescent="0.25">
      <c r="A1188" s="9" t="s">
        <v>1286</v>
      </c>
      <c r="B1188" s="10" t="s">
        <v>1282</v>
      </c>
      <c r="D1188"/>
      <c r="G1188"/>
    </row>
    <row r="1189" spans="1:7" x14ac:dyDescent="0.25">
      <c r="A1189" s="9" t="s">
        <v>1285</v>
      </c>
      <c r="B1189" s="10" t="s">
        <v>1282</v>
      </c>
      <c r="D1189"/>
      <c r="G1189"/>
    </row>
    <row r="1190" spans="1:7" x14ac:dyDescent="0.25">
      <c r="A1190" s="9" t="s">
        <v>1666</v>
      </c>
      <c r="B1190" s="10" t="s">
        <v>1282</v>
      </c>
      <c r="D1190"/>
      <c r="G1190"/>
    </row>
    <row r="1191" spans="1:7" x14ac:dyDescent="0.25">
      <c r="A1191" s="9" t="s">
        <v>1299</v>
      </c>
      <c r="B1191" s="10" t="s">
        <v>1282</v>
      </c>
      <c r="D1191"/>
      <c r="G1191"/>
    </row>
    <row r="1192" spans="1:7" x14ac:dyDescent="0.25">
      <c r="A1192" s="9" t="s">
        <v>1665</v>
      </c>
      <c r="B1192" s="10" t="s">
        <v>1282</v>
      </c>
      <c r="D1192"/>
      <c r="G1192"/>
    </row>
    <row r="1193" spans="1:7" x14ac:dyDescent="0.25">
      <c r="A1193" s="9" t="s">
        <v>1284</v>
      </c>
      <c r="B1193" s="10" t="s">
        <v>1282</v>
      </c>
      <c r="D1193"/>
      <c r="G1193"/>
    </row>
    <row r="1194" spans="1:7" x14ac:dyDescent="0.25">
      <c r="A1194" s="9" t="s">
        <v>1288</v>
      </c>
      <c r="B1194" s="10" t="s">
        <v>1282</v>
      </c>
      <c r="D1194"/>
      <c r="G1194"/>
    </row>
    <row r="1195" spans="1:7" x14ac:dyDescent="0.25">
      <c r="A1195" s="9" t="s">
        <v>910</v>
      </c>
      <c r="B1195" s="10" t="s">
        <v>1282</v>
      </c>
      <c r="D1195"/>
      <c r="G1195"/>
    </row>
    <row r="1196" spans="1:7" x14ac:dyDescent="0.25">
      <c r="A1196" s="9" t="s">
        <v>1289</v>
      </c>
      <c r="B1196" s="10" t="s">
        <v>1282</v>
      </c>
      <c r="D1196"/>
      <c r="G1196"/>
    </row>
    <row r="1197" spans="1:7" x14ac:dyDescent="0.25">
      <c r="A1197" s="9" t="s">
        <v>944</v>
      </c>
      <c r="B1197" s="10" t="s">
        <v>1282</v>
      </c>
      <c r="D1197"/>
      <c r="G1197"/>
    </row>
    <row r="1198" spans="1:7" x14ac:dyDescent="0.25">
      <c r="A1198" s="9" t="s">
        <v>963</v>
      </c>
      <c r="B1198" s="10" t="s">
        <v>1282</v>
      </c>
      <c r="D1198"/>
      <c r="G1198"/>
    </row>
    <row r="1199" spans="1:7" x14ac:dyDescent="0.25">
      <c r="A1199" s="9" t="s">
        <v>1628</v>
      </c>
      <c r="B1199" s="10" t="s">
        <v>1282</v>
      </c>
      <c r="D1199"/>
      <c r="G1199"/>
    </row>
    <row r="1200" spans="1:7" x14ac:dyDescent="0.25">
      <c r="A1200" s="9" t="s">
        <v>1298</v>
      </c>
      <c r="B1200" s="10" t="s">
        <v>1282</v>
      </c>
      <c r="D1200"/>
      <c r="G1200"/>
    </row>
    <row r="1201" spans="1:7" x14ac:dyDescent="0.25">
      <c r="A1201" s="9" t="s">
        <v>1676</v>
      </c>
      <c r="B1201" s="10" t="s">
        <v>1282</v>
      </c>
      <c r="D1201"/>
      <c r="G1201"/>
    </row>
    <row r="1202" spans="1:7" x14ac:dyDescent="0.25">
      <c r="A1202" s="9" t="s">
        <v>1294</v>
      </c>
      <c r="B1202" s="10" t="s">
        <v>1282</v>
      </c>
      <c r="D1202"/>
      <c r="G1202"/>
    </row>
    <row r="1203" spans="1:7" x14ac:dyDescent="0.25">
      <c r="A1203" s="9" t="s">
        <v>1677</v>
      </c>
      <c r="B1203" s="10" t="s">
        <v>1282</v>
      </c>
      <c r="D1203"/>
      <c r="G1203"/>
    </row>
    <row r="1204" spans="1:7" x14ac:dyDescent="0.25">
      <c r="A1204" s="9" t="s">
        <v>1511</v>
      </c>
      <c r="B1204" s="10" t="s">
        <v>1282</v>
      </c>
      <c r="D1204"/>
      <c r="G1204"/>
    </row>
    <row r="1205" spans="1:7" x14ac:dyDescent="0.25">
      <c r="A1205" s="9" t="s">
        <v>1526</v>
      </c>
      <c r="B1205" s="10" t="s">
        <v>1282</v>
      </c>
      <c r="D1205"/>
      <c r="G1205"/>
    </row>
    <row r="1206" spans="1:7" x14ac:dyDescent="0.25">
      <c r="A1206" s="9" t="s">
        <v>1669</v>
      </c>
      <c r="B1206" s="10" t="s">
        <v>1282</v>
      </c>
      <c r="D1206"/>
      <c r="G1206"/>
    </row>
    <row r="1207" spans="1:7" x14ac:dyDescent="0.25">
      <c r="A1207" s="9" t="s">
        <v>1290</v>
      </c>
      <c r="B1207" s="10" t="s">
        <v>1282</v>
      </c>
      <c r="D1207"/>
      <c r="G1207"/>
    </row>
    <row r="1208" spans="1:7" x14ac:dyDescent="0.25">
      <c r="A1208" s="9" t="s">
        <v>1668</v>
      </c>
      <c r="B1208" s="10" t="s">
        <v>1282</v>
      </c>
      <c r="D1208"/>
      <c r="G1208"/>
    </row>
    <row r="1209" spans="1:7" x14ac:dyDescent="0.25">
      <c r="A1209" s="9" t="s">
        <v>1527</v>
      </c>
      <c r="B1209" s="10" t="s">
        <v>1282</v>
      </c>
      <c r="D1209"/>
      <c r="G1209"/>
    </row>
    <row r="1210" spans="1:7" x14ac:dyDescent="0.25">
      <c r="A1210" s="9" t="s">
        <v>8</v>
      </c>
      <c r="B1210" s="10" t="s">
        <v>1282</v>
      </c>
      <c r="D1210"/>
      <c r="G1210"/>
    </row>
    <row r="1211" spans="1:7" x14ac:dyDescent="0.25">
      <c r="A1211" s="9" t="s">
        <v>1683</v>
      </c>
      <c r="B1211" s="10" t="s">
        <v>1282</v>
      </c>
      <c r="D1211"/>
      <c r="G1211"/>
    </row>
    <row r="1212" spans="1:7" x14ac:dyDescent="0.25">
      <c r="A1212" s="9" t="s">
        <v>1305</v>
      </c>
      <c r="B1212" s="10" t="s">
        <v>1282</v>
      </c>
      <c r="D1212"/>
      <c r="G1212"/>
    </row>
    <row r="1213" spans="1:7" x14ac:dyDescent="0.25">
      <c r="A1213" s="9" t="s">
        <v>1687</v>
      </c>
      <c r="B1213" s="10" t="s">
        <v>1282</v>
      </c>
      <c r="D1213"/>
      <c r="G1213"/>
    </row>
    <row r="1214" spans="1:7" x14ac:dyDescent="0.25">
      <c r="A1214" s="9" t="s">
        <v>1323</v>
      </c>
      <c r="B1214" s="10" t="s">
        <v>1608</v>
      </c>
      <c r="D1214"/>
      <c r="G1214"/>
    </row>
    <row r="1215" spans="1:7" x14ac:dyDescent="0.25">
      <c r="A1215" s="9" t="s">
        <v>1729</v>
      </c>
      <c r="B1215" s="10" t="s">
        <v>1608</v>
      </c>
      <c r="D1215"/>
      <c r="G1215"/>
    </row>
    <row r="1216" spans="1:7" x14ac:dyDescent="0.25">
      <c r="A1216" s="9" t="s">
        <v>1696</v>
      </c>
      <c r="B1216" s="10" t="s">
        <v>1608</v>
      </c>
      <c r="D1216"/>
      <c r="G1216"/>
    </row>
    <row r="1217" spans="1:7" x14ac:dyDescent="0.25">
      <c r="A1217" s="9" t="s">
        <v>1318</v>
      </c>
      <c r="B1217" s="10" t="s">
        <v>1608</v>
      </c>
      <c r="D1217"/>
      <c r="G1217"/>
    </row>
    <row r="1218" spans="1:7" x14ac:dyDescent="0.25">
      <c r="A1218" s="9" t="s">
        <v>1735</v>
      </c>
      <c r="B1218" s="10" t="s">
        <v>1608</v>
      </c>
      <c r="D1218"/>
      <c r="G1218"/>
    </row>
    <row r="1219" spans="1:7" x14ac:dyDescent="0.25">
      <c r="A1219" s="9" t="s">
        <v>1713</v>
      </c>
      <c r="B1219" s="10" t="s">
        <v>1608</v>
      </c>
      <c r="D1219"/>
      <c r="G1219"/>
    </row>
    <row r="1220" spans="1:7" x14ac:dyDescent="0.25">
      <c r="A1220" s="9" t="s">
        <v>1705</v>
      </c>
      <c r="B1220" s="10" t="s">
        <v>1608</v>
      </c>
      <c r="D1220"/>
      <c r="G1220"/>
    </row>
    <row r="1221" spans="1:7" x14ac:dyDescent="0.25">
      <c r="A1221" s="9" t="s">
        <v>1638</v>
      </c>
      <c r="B1221" s="10" t="s">
        <v>1608</v>
      </c>
      <c r="D1221"/>
      <c r="G1221"/>
    </row>
    <row r="1222" spans="1:7" x14ac:dyDescent="0.25">
      <c r="A1222" s="9" t="s">
        <v>1699</v>
      </c>
      <c r="B1222" s="10" t="s">
        <v>1608</v>
      </c>
      <c r="D1222"/>
      <c r="G1222"/>
    </row>
    <row r="1223" spans="1:7" x14ac:dyDescent="0.25">
      <c r="A1223" s="9" t="s">
        <v>1700</v>
      </c>
      <c r="B1223" s="10" t="s">
        <v>1608</v>
      </c>
      <c r="D1223"/>
      <c r="G1223"/>
    </row>
    <row r="1224" spans="1:7" x14ac:dyDescent="0.25">
      <c r="A1224" s="9" t="s">
        <v>1316</v>
      </c>
      <c r="B1224" s="10" t="s">
        <v>1608</v>
      </c>
      <c r="D1224"/>
      <c r="G1224"/>
    </row>
    <row r="1225" spans="1:7" x14ac:dyDescent="0.25">
      <c r="A1225" s="9" t="s">
        <v>1717</v>
      </c>
      <c r="B1225" s="10" t="s">
        <v>1608</v>
      </c>
      <c r="D1225"/>
      <c r="G1225"/>
    </row>
    <row r="1226" spans="1:7" x14ac:dyDescent="0.25">
      <c r="A1226" s="9" t="s">
        <v>1304</v>
      </c>
      <c r="B1226" s="10" t="s">
        <v>1608</v>
      </c>
      <c r="D1226"/>
      <c r="G1226"/>
    </row>
    <row r="1227" spans="1:7" x14ac:dyDescent="0.25">
      <c r="A1227" s="9" t="s">
        <v>1329</v>
      </c>
      <c r="B1227" s="10" t="s">
        <v>1608</v>
      </c>
      <c r="D1227"/>
      <c r="G1227"/>
    </row>
    <row r="1228" spans="1:7" x14ac:dyDescent="0.25">
      <c r="A1228" s="9" t="s">
        <v>1308</v>
      </c>
      <c r="B1228" s="10" t="s">
        <v>1608</v>
      </c>
      <c r="D1228"/>
      <c r="G1228"/>
    </row>
    <row r="1229" spans="1:7" x14ac:dyDescent="0.25">
      <c r="A1229" s="9" t="s">
        <v>1693</v>
      </c>
      <c r="B1229" s="10" t="s">
        <v>1608</v>
      </c>
      <c r="D1229"/>
      <c r="G1229"/>
    </row>
    <row r="1230" spans="1:7" x14ac:dyDescent="0.25">
      <c r="A1230" s="9" t="s">
        <v>1732</v>
      </c>
      <c r="B1230" s="10" t="s">
        <v>1608</v>
      </c>
      <c r="D1230"/>
      <c r="G1230"/>
    </row>
    <row r="1231" spans="1:7" x14ac:dyDescent="0.25">
      <c r="A1231" s="9" t="s">
        <v>1302</v>
      </c>
      <c r="B1231" s="10" t="s">
        <v>1608</v>
      </c>
      <c r="D1231"/>
      <c r="G1231"/>
    </row>
    <row r="1232" spans="1:7" x14ac:dyDescent="0.25">
      <c r="A1232" s="9" t="s">
        <v>1610</v>
      </c>
      <c r="B1232" s="10" t="s">
        <v>1608</v>
      </c>
      <c r="D1232"/>
      <c r="G1232"/>
    </row>
    <row r="1233" spans="1:7" x14ac:dyDescent="0.25">
      <c r="A1233" s="9" t="s">
        <v>1614</v>
      </c>
      <c r="B1233" s="10" t="s">
        <v>1608</v>
      </c>
      <c r="D1233"/>
      <c r="G1233"/>
    </row>
    <row r="1234" spans="1:7" x14ac:dyDescent="0.25">
      <c r="A1234" s="9" t="s">
        <v>1674</v>
      </c>
      <c r="B1234" s="10" t="s">
        <v>1608</v>
      </c>
      <c r="D1234"/>
      <c r="G1234"/>
    </row>
    <row r="1235" spans="1:7" x14ac:dyDescent="0.25">
      <c r="A1235" s="9" t="s">
        <v>1673</v>
      </c>
      <c r="B1235" s="10" t="s">
        <v>1608</v>
      </c>
      <c r="D1235"/>
      <c r="G1235"/>
    </row>
    <row r="1236" spans="1:7" x14ac:dyDescent="0.25">
      <c r="A1236" s="9" t="s">
        <v>1326</v>
      </c>
      <c r="B1236" s="10" t="s">
        <v>1608</v>
      </c>
      <c r="D1236"/>
      <c r="G1236"/>
    </row>
    <row r="1237" spans="1:7" x14ac:dyDescent="0.25">
      <c r="A1237" s="9" t="s">
        <v>1314</v>
      </c>
      <c r="B1237" s="10" t="s">
        <v>1608</v>
      </c>
      <c r="D1237"/>
      <c r="G1237"/>
    </row>
    <row r="1238" spans="1:7" x14ac:dyDescent="0.25">
      <c r="A1238" s="9" t="s">
        <v>1622</v>
      </c>
      <c r="B1238" s="10" t="s">
        <v>1608</v>
      </c>
      <c r="D1238"/>
      <c r="G1238"/>
    </row>
    <row r="1239" spans="1:7" x14ac:dyDescent="0.25">
      <c r="A1239" s="9" t="s">
        <v>1315</v>
      </c>
      <c r="B1239" s="10" t="s">
        <v>1608</v>
      </c>
      <c r="D1239"/>
      <c r="G1239"/>
    </row>
    <row r="1240" spans="1:7" x14ac:dyDescent="0.25">
      <c r="A1240" s="9" t="s">
        <v>1709</v>
      </c>
      <c r="B1240" s="10" t="s">
        <v>1608</v>
      </c>
      <c r="D1240"/>
      <c r="G1240"/>
    </row>
    <row r="1241" spans="1:7" x14ac:dyDescent="0.25">
      <c r="A1241" s="9" t="s">
        <v>1672</v>
      </c>
      <c r="B1241" s="10" t="s">
        <v>1608</v>
      </c>
      <c r="D1241"/>
      <c r="G1241"/>
    </row>
    <row r="1242" spans="1:7" x14ac:dyDescent="0.25">
      <c r="A1242" s="9" t="s">
        <v>1621</v>
      </c>
      <c r="B1242" s="10" t="s">
        <v>1608</v>
      </c>
      <c r="D1242"/>
      <c r="G1242"/>
    </row>
    <row r="1243" spans="1:7" x14ac:dyDescent="0.25">
      <c r="A1243" s="9" t="s">
        <v>1736</v>
      </c>
      <c r="B1243" s="10" t="s">
        <v>1608</v>
      </c>
      <c r="D1243"/>
      <c r="G1243"/>
    </row>
    <row r="1244" spans="1:7" x14ac:dyDescent="0.25">
      <c r="A1244" s="9" t="s">
        <v>1631</v>
      </c>
      <c r="B1244" s="10" t="s">
        <v>1608</v>
      </c>
      <c r="D1244"/>
      <c r="G1244"/>
    </row>
    <row r="1245" spans="1:7" x14ac:dyDescent="0.25">
      <c r="A1245" s="9" t="s">
        <v>1710</v>
      </c>
      <c r="B1245" s="10" t="s">
        <v>1608</v>
      </c>
      <c r="D1245"/>
      <c r="G1245"/>
    </row>
    <row r="1246" spans="1:7" x14ac:dyDescent="0.25">
      <c r="A1246" s="9" t="s">
        <v>1635</v>
      </c>
      <c r="B1246" s="10" t="s">
        <v>1608</v>
      </c>
      <c r="D1246"/>
      <c r="G1246"/>
    </row>
    <row r="1247" spans="1:7" x14ac:dyDescent="0.25">
      <c r="A1247" s="9" t="s">
        <v>1312</v>
      </c>
      <c r="B1247" s="10" t="s">
        <v>1608</v>
      </c>
      <c r="D1247"/>
      <c r="G1247"/>
    </row>
    <row r="1248" spans="1:7" x14ac:dyDescent="0.25">
      <c r="A1248" s="9" t="s">
        <v>1327</v>
      </c>
      <c r="B1248" s="10" t="s">
        <v>1608</v>
      </c>
      <c r="D1248"/>
      <c r="G1248"/>
    </row>
    <row r="1249" spans="1:7" x14ac:dyDescent="0.25">
      <c r="A1249" s="9" t="s">
        <v>1300</v>
      </c>
      <c r="B1249" s="10" t="s">
        <v>1608</v>
      </c>
      <c r="D1249"/>
      <c r="G1249"/>
    </row>
    <row r="1250" spans="1:7" x14ac:dyDescent="0.25">
      <c r="A1250" s="9" t="s">
        <v>1310</v>
      </c>
      <c r="B1250" s="10" t="s">
        <v>1608</v>
      </c>
      <c r="D1250"/>
      <c r="G1250"/>
    </row>
    <row r="1251" spans="1:7" x14ac:dyDescent="0.25">
      <c r="A1251" s="9" t="s">
        <v>1731</v>
      </c>
      <c r="B1251" s="10" t="s">
        <v>1608</v>
      </c>
      <c r="D1251"/>
      <c r="G1251"/>
    </row>
    <row r="1252" spans="1:7" x14ac:dyDescent="0.25">
      <c r="A1252" s="9" t="s">
        <v>1701</v>
      </c>
      <c r="B1252" s="10" t="s">
        <v>1608</v>
      </c>
      <c r="D1252"/>
      <c r="G1252"/>
    </row>
    <row r="1253" spans="1:7" x14ac:dyDescent="0.25">
      <c r="A1253" s="9" t="s">
        <v>1313</v>
      </c>
      <c r="B1253" s="10" t="s">
        <v>1608</v>
      </c>
      <c r="D1253"/>
      <c r="G1253"/>
    </row>
    <row r="1254" spans="1:7" x14ac:dyDescent="0.25">
      <c r="A1254" s="9" t="s">
        <v>1328</v>
      </c>
      <c r="B1254" s="10" t="s">
        <v>1608</v>
      </c>
      <c r="D1254"/>
      <c r="G1254"/>
    </row>
    <row r="1255" spans="1:7" x14ac:dyDescent="0.25">
      <c r="A1255" s="9" t="s">
        <v>1730</v>
      </c>
      <c r="B1255" s="10" t="s">
        <v>1608</v>
      </c>
      <c r="D1255"/>
      <c r="G1255"/>
    </row>
    <row r="1256" spans="1:7" x14ac:dyDescent="0.25">
      <c r="A1256" s="9" t="s">
        <v>1636</v>
      </c>
      <c r="B1256" s="10" t="s">
        <v>1608</v>
      </c>
      <c r="D1256"/>
      <c r="G1256"/>
    </row>
    <row r="1257" spans="1:7" x14ac:dyDescent="0.25">
      <c r="A1257" s="9" t="s">
        <v>1613</v>
      </c>
      <c r="B1257" s="10" t="s">
        <v>1608</v>
      </c>
      <c r="D1257"/>
      <c r="G1257"/>
    </row>
    <row r="1258" spans="1:7" x14ac:dyDescent="0.25">
      <c r="A1258" s="9" t="s">
        <v>1712</v>
      </c>
      <c r="B1258" s="10" t="s">
        <v>1608</v>
      </c>
      <c r="D1258"/>
      <c r="G1258"/>
    </row>
    <row r="1259" spans="1:7" x14ac:dyDescent="0.25">
      <c r="A1259" s="9" t="s">
        <v>1723</v>
      </c>
      <c r="B1259" s="10" t="s">
        <v>1608</v>
      </c>
      <c r="D1259"/>
      <c r="G1259"/>
    </row>
    <row r="1260" spans="1:7" x14ac:dyDescent="0.25">
      <c r="A1260" s="9" t="s">
        <v>1311</v>
      </c>
      <c r="B1260" s="10" t="s">
        <v>1608</v>
      </c>
      <c r="D1260"/>
      <c r="G1260"/>
    </row>
    <row r="1261" spans="1:7" x14ac:dyDescent="0.25">
      <c r="A1261" s="9" t="s">
        <v>1530</v>
      </c>
      <c r="B1261" s="10" t="s">
        <v>1608</v>
      </c>
      <c r="D1261"/>
      <c r="G1261"/>
    </row>
    <row r="1262" spans="1:7" x14ac:dyDescent="0.25">
      <c r="A1262" s="9" t="s">
        <v>1330</v>
      </c>
      <c r="B1262" s="10" t="s">
        <v>1608</v>
      </c>
      <c r="D1262"/>
      <c r="G1262"/>
    </row>
    <row r="1263" spans="1:7" x14ac:dyDescent="0.25">
      <c r="A1263" s="9" t="s">
        <v>1619</v>
      </c>
      <c r="B1263" s="10" t="s">
        <v>1608</v>
      </c>
      <c r="D1263"/>
      <c r="G1263"/>
    </row>
    <row r="1264" spans="1:7" x14ac:dyDescent="0.25">
      <c r="A1264" s="9" t="s">
        <v>1609</v>
      </c>
      <c r="B1264" s="10" t="s">
        <v>1608</v>
      </c>
      <c r="D1264"/>
      <c r="G1264"/>
    </row>
    <row r="1265" spans="1:7" x14ac:dyDescent="0.25">
      <c r="A1265" s="9" t="s">
        <v>1720</v>
      </c>
      <c r="B1265" s="10" t="s">
        <v>1608</v>
      </c>
      <c r="D1265"/>
      <c r="G1265"/>
    </row>
    <row r="1266" spans="1:7" x14ac:dyDescent="0.25">
      <c r="A1266" s="9" t="s">
        <v>1615</v>
      </c>
      <c r="B1266" s="10" t="s">
        <v>1608</v>
      </c>
      <c r="D1266"/>
      <c r="G1266"/>
    </row>
    <row r="1267" spans="1:7" x14ac:dyDescent="0.25">
      <c r="A1267" s="9" t="s">
        <v>1708</v>
      </c>
      <c r="B1267" s="10" t="s">
        <v>1608</v>
      </c>
      <c r="D1267"/>
      <c r="G1267"/>
    </row>
    <row r="1268" spans="1:7" x14ac:dyDescent="0.25">
      <c r="A1268" s="9" t="s">
        <v>1301</v>
      </c>
      <c r="B1268" s="10" t="s">
        <v>1608</v>
      </c>
      <c r="D1268"/>
      <c r="G1268"/>
    </row>
    <row r="1269" spans="1:7" x14ac:dyDescent="0.25">
      <c r="A1269" s="9" t="s">
        <v>1726</v>
      </c>
      <c r="B1269" s="10" t="s">
        <v>1608</v>
      </c>
      <c r="D1269"/>
      <c r="G1269"/>
    </row>
    <row r="1270" spans="1:7" x14ac:dyDescent="0.25">
      <c r="A1270" s="9" t="s">
        <v>1624</v>
      </c>
      <c r="B1270" s="10" t="s">
        <v>1608</v>
      </c>
      <c r="D1270"/>
      <c r="G1270"/>
    </row>
    <row r="1271" spans="1:7" x14ac:dyDescent="0.25">
      <c r="A1271" s="9" t="s">
        <v>1721</v>
      </c>
      <c r="B1271" s="10" t="s">
        <v>1608</v>
      </c>
      <c r="D1271"/>
      <c r="G1271"/>
    </row>
    <row r="1272" spans="1:7" x14ac:dyDescent="0.25">
      <c r="A1272" s="9" t="s">
        <v>1692</v>
      </c>
      <c r="B1272" s="10" t="s">
        <v>1608</v>
      </c>
      <c r="D1272"/>
      <c r="G1272"/>
    </row>
    <row r="1273" spans="1:7" x14ac:dyDescent="0.25">
      <c r="A1273" s="9" t="s">
        <v>1637</v>
      </c>
      <c r="B1273" s="10" t="s">
        <v>1608</v>
      </c>
      <c r="D1273"/>
      <c r="G1273"/>
    </row>
    <row r="1274" spans="1:7" x14ac:dyDescent="0.25">
      <c r="A1274" s="9" t="s">
        <v>1317</v>
      </c>
      <c r="B1274" s="10" t="s">
        <v>1608</v>
      </c>
      <c r="D1274"/>
      <c r="G1274"/>
    </row>
    <row r="1275" spans="1:7" x14ac:dyDescent="0.25">
      <c r="A1275" s="9" t="s">
        <v>1303</v>
      </c>
      <c r="B1275" s="10" t="s">
        <v>1608</v>
      </c>
      <c r="D1275"/>
      <c r="G1275"/>
    </row>
    <row r="1276" spans="1:7" x14ac:dyDescent="0.25">
      <c r="A1276" s="9" t="s">
        <v>1322</v>
      </c>
      <c r="B1276" s="10" t="s">
        <v>1608</v>
      </c>
      <c r="D1276"/>
      <c r="G1276"/>
    </row>
    <row r="1277" spans="1:7" x14ac:dyDescent="0.25">
      <c r="A1277" s="9" t="s">
        <v>1528</v>
      </c>
      <c r="B1277" s="10" t="s">
        <v>1608</v>
      </c>
      <c r="D1277"/>
      <c r="G1277"/>
    </row>
    <row r="1278" spans="1:7" x14ac:dyDescent="0.25">
      <c r="A1278" s="9" t="s">
        <v>1704</v>
      </c>
      <c r="B1278" s="10" t="s">
        <v>1608</v>
      </c>
      <c r="D1278"/>
      <c r="G1278"/>
    </row>
    <row r="1279" spans="1:7" x14ac:dyDescent="0.25">
      <c r="A1279" s="9" t="s">
        <v>1727</v>
      </c>
      <c r="B1279" s="10" t="s">
        <v>1608</v>
      </c>
      <c r="D1279"/>
      <c r="G1279"/>
    </row>
    <row r="1280" spans="1:7" x14ac:dyDescent="0.25">
      <c r="A1280" s="9" t="s">
        <v>1695</v>
      </c>
      <c r="B1280" s="10" t="s">
        <v>1608</v>
      </c>
      <c r="D1280"/>
      <c r="G1280"/>
    </row>
    <row r="1281" spans="1:7" x14ac:dyDescent="0.25">
      <c r="A1281" s="9" t="s">
        <v>1620</v>
      </c>
      <c r="B1281" s="10" t="s">
        <v>1608</v>
      </c>
      <c r="D1281"/>
      <c r="G1281"/>
    </row>
    <row r="1282" spans="1:7" x14ac:dyDescent="0.25">
      <c r="A1282" s="9" t="s">
        <v>1617</v>
      </c>
      <c r="B1282" s="10" t="s">
        <v>1608</v>
      </c>
      <c r="D1282"/>
      <c r="G1282"/>
    </row>
    <row r="1283" spans="1:7" x14ac:dyDescent="0.25">
      <c r="A1283" s="9" t="s">
        <v>1719</v>
      </c>
      <c r="B1283" s="10" t="s">
        <v>1608</v>
      </c>
      <c r="D1283"/>
      <c r="G1283"/>
    </row>
    <row r="1284" spans="1:7" x14ac:dyDescent="0.25">
      <c r="A1284" s="9" t="s">
        <v>1641</v>
      </c>
      <c r="B1284" s="10" t="s">
        <v>1608</v>
      </c>
      <c r="D1284"/>
      <c r="G1284"/>
    </row>
    <row r="1285" spans="1:7" x14ac:dyDescent="0.25">
      <c r="A1285" s="9" t="s">
        <v>1320</v>
      </c>
      <c r="B1285" s="10" t="s">
        <v>1608</v>
      </c>
      <c r="D1285"/>
      <c r="G1285"/>
    </row>
    <row r="1286" spans="1:7" x14ac:dyDescent="0.25">
      <c r="A1286" s="9" t="s">
        <v>1640</v>
      </c>
      <c r="B1286" s="10" t="s">
        <v>1608</v>
      </c>
      <c r="D1286"/>
      <c r="G1286"/>
    </row>
    <row r="1287" spans="1:7" x14ac:dyDescent="0.25">
      <c r="A1287" s="9" t="s">
        <v>1706</v>
      </c>
      <c r="B1287" s="10" t="s">
        <v>1608</v>
      </c>
      <c r="D1287"/>
      <c r="G1287"/>
    </row>
    <row r="1288" spans="1:7" x14ac:dyDescent="0.25">
      <c r="A1288" s="9" t="s">
        <v>1630</v>
      </c>
      <c r="B1288" s="10" t="s">
        <v>1608</v>
      </c>
      <c r="D1288"/>
      <c r="G1288"/>
    </row>
    <row r="1289" spans="1:7" x14ac:dyDescent="0.25">
      <c r="A1289" s="9" t="s">
        <v>1612</v>
      </c>
      <c r="B1289" s="10" t="s">
        <v>1608</v>
      </c>
      <c r="D1289"/>
      <c r="G1289"/>
    </row>
    <row r="1290" spans="1:7" x14ac:dyDescent="0.25">
      <c r="A1290" s="9" t="s">
        <v>1702</v>
      </c>
      <c r="B1290" s="10" t="s">
        <v>1608</v>
      </c>
      <c r="D1290"/>
      <c r="G1290"/>
    </row>
    <row r="1291" spans="1:7" x14ac:dyDescent="0.25">
      <c r="A1291" s="9" t="s">
        <v>1626</v>
      </c>
      <c r="B1291" s="10" t="s">
        <v>1608</v>
      </c>
      <c r="D1291"/>
      <c r="G1291"/>
    </row>
    <row r="1292" spans="1:7" x14ac:dyDescent="0.25">
      <c r="A1292" s="9" t="s">
        <v>1722</v>
      </c>
      <c r="B1292" s="10" t="s">
        <v>1608</v>
      </c>
      <c r="D1292"/>
      <c r="G1292"/>
    </row>
    <row r="1293" spans="1:7" x14ac:dyDescent="0.25">
      <c r="A1293" s="9" t="s">
        <v>1694</v>
      </c>
      <c r="B1293" s="10" t="s">
        <v>1608</v>
      </c>
      <c r="D1293"/>
      <c r="G1293"/>
    </row>
    <row r="1294" spans="1:7" x14ac:dyDescent="0.25">
      <c r="A1294" s="9" t="s">
        <v>1639</v>
      </c>
      <c r="B1294" s="10" t="s">
        <v>1608</v>
      </c>
      <c r="D1294"/>
      <c r="G1294"/>
    </row>
    <row r="1295" spans="1:7" x14ac:dyDescent="0.25">
      <c r="A1295" s="9" t="s">
        <v>1623</v>
      </c>
      <c r="B1295" s="10" t="s">
        <v>1608</v>
      </c>
      <c r="D1295"/>
      <c r="G1295"/>
    </row>
    <row r="1296" spans="1:7" x14ac:dyDescent="0.25">
      <c r="A1296" s="9" t="s">
        <v>1725</v>
      </c>
      <c r="B1296" s="10" t="s">
        <v>1608</v>
      </c>
      <c r="D1296"/>
      <c r="G1296"/>
    </row>
    <row r="1297" spans="1:7" x14ac:dyDescent="0.25">
      <c r="A1297" s="9" t="s">
        <v>1728</v>
      </c>
      <c r="B1297" s="10" t="s">
        <v>1608</v>
      </c>
      <c r="D1297"/>
      <c r="G1297"/>
    </row>
    <row r="1298" spans="1:7" x14ac:dyDescent="0.25">
      <c r="A1298" s="9" t="s">
        <v>1697</v>
      </c>
      <c r="B1298" s="10" t="s">
        <v>1608</v>
      </c>
      <c r="D1298"/>
      <c r="G1298"/>
    </row>
    <row r="1299" spans="1:7" x14ac:dyDescent="0.25">
      <c r="A1299" s="9" t="s">
        <v>1319</v>
      </c>
      <c r="B1299" s="10" t="s">
        <v>1608</v>
      </c>
      <c r="D1299"/>
      <c r="G1299"/>
    </row>
    <row r="1300" spans="1:7" x14ac:dyDescent="0.25">
      <c r="A1300" s="9" t="s">
        <v>1321</v>
      </c>
      <c r="B1300" s="10" t="s">
        <v>1608</v>
      </c>
      <c r="D1300"/>
      <c r="G1300"/>
    </row>
    <row r="1301" spans="1:7" x14ac:dyDescent="0.25">
      <c r="A1301" s="9" t="s">
        <v>1671</v>
      </c>
      <c r="B1301" s="10" t="s">
        <v>1608</v>
      </c>
      <c r="D1301"/>
      <c r="G1301"/>
    </row>
    <row r="1302" spans="1:7" x14ac:dyDescent="0.25">
      <c r="A1302" s="9" t="s">
        <v>1707</v>
      </c>
      <c r="B1302" s="10" t="s">
        <v>1608</v>
      </c>
      <c r="D1302"/>
      <c r="G1302"/>
    </row>
    <row r="1303" spans="1:7" x14ac:dyDescent="0.25">
      <c r="A1303" s="9" t="s">
        <v>1733</v>
      </c>
      <c r="B1303" s="10" t="s">
        <v>1608</v>
      </c>
      <c r="D1303"/>
      <c r="G1303"/>
    </row>
    <row r="1304" spans="1:7" x14ac:dyDescent="0.25">
      <c r="A1304" s="9" t="s">
        <v>1711</v>
      </c>
      <c r="B1304" s="10" t="s">
        <v>1608</v>
      </c>
      <c r="D1304"/>
      <c r="G1304"/>
    </row>
    <row r="1305" spans="1:7" x14ac:dyDescent="0.25">
      <c r="A1305" s="9" t="s">
        <v>1716</v>
      </c>
      <c r="B1305" s="10" t="s">
        <v>1608</v>
      </c>
      <c r="D1305"/>
      <c r="G1305"/>
    </row>
    <row r="1306" spans="1:7" x14ac:dyDescent="0.25">
      <c r="A1306" s="9" t="s">
        <v>1618</v>
      </c>
      <c r="B1306" s="10" t="s">
        <v>1608</v>
      </c>
      <c r="D1306"/>
      <c r="G1306"/>
    </row>
    <row r="1307" spans="1:7" x14ac:dyDescent="0.25">
      <c r="A1307" s="9" t="s">
        <v>1698</v>
      </c>
      <c r="B1307" s="10" t="s">
        <v>1608</v>
      </c>
      <c r="D1307"/>
      <c r="G1307"/>
    </row>
    <row r="1308" spans="1:7" x14ac:dyDescent="0.25">
      <c r="A1308" s="9" t="s">
        <v>1703</v>
      </c>
      <c r="B1308" s="10" t="s">
        <v>1608</v>
      </c>
      <c r="D1308"/>
      <c r="G1308"/>
    </row>
    <row r="1309" spans="1:7" x14ac:dyDescent="0.25">
      <c r="A1309" s="9" t="s">
        <v>1715</v>
      </c>
      <c r="B1309" s="10" t="s">
        <v>1608</v>
      </c>
      <c r="D1309"/>
      <c r="G1309"/>
    </row>
    <row r="1310" spans="1:7" x14ac:dyDescent="0.25">
      <c r="A1310" s="9" t="s">
        <v>1642</v>
      </c>
      <c r="B1310" s="10" t="s">
        <v>1608</v>
      </c>
      <c r="D1310"/>
      <c r="G1310"/>
    </row>
    <row r="1311" spans="1:7" x14ac:dyDescent="0.25">
      <c r="A1311" s="9" t="s">
        <v>1616</v>
      </c>
      <c r="B1311" s="10" t="s">
        <v>1608</v>
      </c>
      <c r="D1311"/>
      <c r="G1311"/>
    </row>
    <row r="1312" spans="1:7" x14ac:dyDescent="0.25">
      <c r="A1312" s="9" t="s">
        <v>1718</v>
      </c>
      <c r="B1312" s="10" t="s">
        <v>1608</v>
      </c>
      <c r="D1312"/>
      <c r="G1312"/>
    </row>
    <row r="1313" spans="1:7" x14ac:dyDescent="0.25">
      <c r="A1313" s="9" t="s">
        <v>1325</v>
      </c>
      <c r="B1313" s="10" t="s">
        <v>1608</v>
      </c>
      <c r="D1313"/>
      <c r="G1313"/>
    </row>
    <row r="1314" spans="1:7" x14ac:dyDescent="0.25">
      <c r="A1314" s="9" t="s">
        <v>1611</v>
      </c>
      <c r="B1314" s="10" t="s">
        <v>1608</v>
      </c>
      <c r="D1314"/>
      <c r="G1314"/>
    </row>
    <row r="1315" spans="1:7" x14ac:dyDescent="0.25">
      <c r="A1315" s="9" t="s">
        <v>1734</v>
      </c>
      <c r="B1315" s="10" t="s">
        <v>1608</v>
      </c>
      <c r="D1315"/>
      <c r="G1315"/>
    </row>
    <row r="1316" spans="1:7" x14ac:dyDescent="0.25">
      <c r="A1316" s="9" t="s">
        <v>1643</v>
      </c>
      <c r="B1316" s="10" t="s">
        <v>1608</v>
      </c>
      <c r="D1316"/>
      <c r="G1316"/>
    </row>
    <row r="1317" spans="1:7" x14ac:dyDescent="0.25">
      <c r="A1317" s="9" t="s">
        <v>1724</v>
      </c>
      <c r="B1317" s="10" t="s">
        <v>1608</v>
      </c>
      <c r="D1317"/>
      <c r="G1317"/>
    </row>
    <row r="1318" spans="1:7" x14ac:dyDescent="0.25">
      <c r="A1318" s="9" t="s">
        <v>1714</v>
      </c>
      <c r="B1318" s="10" t="s">
        <v>1608</v>
      </c>
      <c r="D1318"/>
      <c r="G1318"/>
    </row>
    <row r="1319" spans="1:7" x14ac:dyDescent="0.25">
      <c r="A1319" s="9" t="s">
        <v>1531</v>
      </c>
      <c r="B1319" s="10" t="s">
        <v>1608</v>
      </c>
      <c r="D1319"/>
      <c r="G1319"/>
    </row>
    <row r="1320" spans="1:7" x14ac:dyDescent="0.25">
      <c r="A1320" s="9" t="s">
        <v>319</v>
      </c>
      <c r="B1320" s="10" t="s">
        <v>1331</v>
      </c>
      <c r="D1320"/>
      <c r="G1320"/>
    </row>
    <row r="1321" spans="1:7" x14ac:dyDescent="0.25">
      <c r="A1321" s="9" t="s">
        <v>322</v>
      </c>
      <c r="B1321" s="10" t="s">
        <v>1331</v>
      </c>
      <c r="D1321"/>
      <c r="G1321"/>
    </row>
    <row r="1322" spans="1:7" x14ac:dyDescent="0.25">
      <c r="A1322" s="9" t="s">
        <v>328</v>
      </c>
      <c r="B1322" s="10" t="s">
        <v>1331</v>
      </c>
      <c r="D1322"/>
      <c r="G1322"/>
    </row>
    <row r="1323" spans="1:7" x14ac:dyDescent="0.25">
      <c r="A1323" s="9" t="s">
        <v>329</v>
      </c>
      <c r="B1323" s="10" t="s">
        <v>1331</v>
      </c>
      <c r="D1323"/>
      <c r="G1323"/>
    </row>
    <row r="1324" spans="1:7" x14ac:dyDescent="0.25">
      <c r="A1324" s="9" t="s">
        <v>332</v>
      </c>
      <c r="B1324" s="10" t="s">
        <v>1331</v>
      </c>
      <c r="D1324"/>
      <c r="G1324"/>
    </row>
    <row r="1325" spans="1:7" x14ac:dyDescent="0.25">
      <c r="A1325" s="9" t="s">
        <v>334</v>
      </c>
      <c r="B1325" s="10" t="s">
        <v>1331</v>
      </c>
      <c r="D1325"/>
      <c r="G1325"/>
    </row>
    <row r="1326" spans="1:7" x14ac:dyDescent="0.25">
      <c r="A1326" s="9" t="s">
        <v>338</v>
      </c>
      <c r="B1326" s="10" t="s">
        <v>1331</v>
      </c>
      <c r="D1326"/>
      <c r="G1326"/>
    </row>
    <row r="1327" spans="1:7" x14ac:dyDescent="0.25">
      <c r="A1327" s="9" t="s">
        <v>344</v>
      </c>
      <c r="B1327" s="10" t="s">
        <v>1331</v>
      </c>
      <c r="D1327"/>
      <c r="G1327"/>
    </row>
    <row r="1328" spans="1:7" x14ac:dyDescent="0.25">
      <c r="A1328" s="9" t="s">
        <v>345</v>
      </c>
      <c r="B1328" s="10" t="s">
        <v>1331</v>
      </c>
      <c r="D1328"/>
      <c r="G1328"/>
    </row>
    <row r="1329" spans="1:7" x14ac:dyDescent="0.25">
      <c r="A1329" s="9" t="s">
        <v>349</v>
      </c>
      <c r="B1329" s="10" t="s">
        <v>1331</v>
      </c>
      <c r="D1329"/>
      <c r="G1329"/>
    </row>
    <row r="1330" spans="1:7" x14ac:dyDescent="0.25">
      <c r="A1330" s="9" t="s">
        <v>351</v>
      </c>
      <c r="B1330" s="10" t="s">
        <v>1331</v>
      </c>
      <c r="D1330"/>
      <c r="G1330"/>
    </row>
    <row r="1331" spans="1:7" x14ac:dyDescent="0.25">
      <c r="A1331" s="9" t="s">
        <v>353</v>
      </c>
      <c r="B1331" s="10" t="s">
        <v>1331</v>
      </c>
      <c r="D1331"/>
      <c r="G1331"/>
    </row>
    <row r="1332" spans="1:7" x14ac:dyDescent="0.25">
      <c r="A1332" s="9" t="s">
        <v>354</v>
      </c>
      <c r="B1332" s="10" t="s">
        <v>1331</v>
      </c>
      <c r="D1332"/>
      <c r="G1332"/>
    </row>
    <row r="1333" spans="1:7" x14ac:dyDescent="0.25">
      <c r="A1333" s="9" t="s">
        <v>358</v>
      </c>
      <c r="B1333" s="10" t="s">
        <v>1331</v>
      </c>
      <c r="D1333"/>
      <c r="G1333"/>
    </row>
    <row r="1334" spans="1:7" x14ac:dyDescent="0.25">
      <c r="A1334" s="9" t="s">
        <v>359</v>
      </c>
      <c r="B1334" s="10" t="s">
        <v>1331</v>
      </c>
      <c r="D1334"/>
      <c r="G1334"/>
    </row>
    <row r="1335" spans="1:7" x14ac:dyDescent="0.25">
      <c r="A1335" s="9" t="s">
        <v>361</v>
      </c>
      <c r="B1335" s="10" t="s">
        <v>1331</v>
      </c>
      <c r="D1335"/>
      <c r="G1335"/>
    </row>
    <row r="1336" spans="1:7" x14ac:dyDescent="0.25">
      <c r="A1336" s="9" t="s">
        <v>362</v>
      </c>
      <c r="B1336" s="10" t="s">
        <v>1331</v>
      </c>
      <c r="D1336"/>
      <c r="G1336"/>
    </row>
    <row r="1337" spans="1:7" x14ac:dyDescent="0.25">
      <c r="A1337" s="9" t="s">
        <v>365</v>
      </c>
      <c r="B1337" s="10" t="s">
        <v>1331</v>
      </c>
      <c r="D1337"/>
      <c r="G1337"/>
    </row>
    <row r="1338" spans="1:7" x14ac:dyDescent="0.25">
      <c r="A1338" s="9" t="s">
        <v>370</v>
      </c>
      <c r="B1338" s="10" t="s">
        <v>1331</v>
      </c>
      <c r="D1338"/>
      <c r="G1338"/>
    </row>
    <row r="1339" spans="1:7" x14ac:dyDescent="0.25">
      <c r="A1339" s="9" t="s">
        <v>372</v>
      </c>
      <c r="B1339" s="10" t="s">
        <v>1331</v>
      </c>
      <c r="D1339"/>
      <c r="G1339"/>
    </row>
    <row r="1340" spans="1:7" x14ac:dyDescent="0.25">
      <c r="A1340" s="9" t="s">
        <v>373</v>
      </c>
      <c r="B1340" s="10" t="s">
        <v>1331</v>
      </c>
      <c r="D1340"/>
      <c r="G1340"/>
    </row>
    <row r="1341" spans="1:7" x14ac:dyDescent="0.25">
      <c r="A1341" s="9" t="s">
        <v>374</v>
      </c>
      <c r="B1341" s="10" t="s">
        <v>1331</v>
      </c>
      <c r="D1341"/>
      <c r="G1341"/>
    </row>
    <row r="1342" spans="1:7" x14ac:dyDescent="0.25">
      <c r="A1342" s="9" t="s">
        <v>375</v>
      </c>
      <c r="B1342" s="10" t="s">
        <v>1331</v>
      </c>
      <c r="D1342"/>
      <c r="G1342"/>
    </row>
    <row r="1343" spans="1:7" x14ac:dyDescent="0.25">
      <c r="A1343" s="9" t="s">
        <v>382</v>
      </c>
      <c r="B1343" s="10" t="s">
        <v>1331</v>
      </c>
      <c r="D1343"/>
      <c r="G1343"/>
    </row>
    <row r="1344" spans="1:7" x14ac:dyDescent="0.25">
      <c r="A1344" s="9" t="s">
        <v>386</v>
      </c>
      <c r="B1344" s="10" t="s">
        <v>1331</v>
      </c>
      <c r="D1344"/>
      <c r="G1344"/>
    </row>
    <row r="1345" spans="1:7" x14ac:dyDescent="0.25">
      <c r="A1345" s="9" t="s">
        <v>397</v>
      </c>
      <c r="B1345" s="10" t="s">
        <v>1331</v>
      </c>
      <c r="D1345"/>
      <c r="G1345"/>
    </row>
    <row r="1346" spans="1:7" x14ac:dyDescent="0.25">
      <c r="A1346" s="9" t="s">
        <v>403</v>
      </c>
      <c r="B1346" s="10" t="s">
        <v>1331</v>
      </c>
      <c r="D1346"/>
      <c r="G1346"/>
    </row>
    <row r="1347" spans="1:7" x14ac:dyDescent="0.25">
      <c r="A1347" s="9" t="s">
        <v>404</v>
      </c>
      <c r="B1347" s="10" t="s">
        <v>1331</v>
      </c>
      <c r="D1347"/>
      <c r="G1347"/>
    </row>
    <row r="1348" spans="1:7" x14ac:dyDescent="0.25">
      <c r="A1348" s="9" t="s">
        <v>405</v>
      </c>
      <c r="B1348" s="10" t="s">
        <v>1331</v>
      </c>
      <c r="D1348"/>
      <c r="G1348"/>
    </row>
    <row r="1349" spans="1:7" x14ac:dyDescent="0.25">
      <c r="A1349" s="9" t="s">
        <v>418</v>
      </c>
      <c r="B1349" s="10" t="s">
        <v>1331</v>
      </c>
      <c r="D1349"/>
      <c r="G1349"/>
    </row>
    <row r="1350" spans="1:7" x14ac:dyDescent="0.25">
      <c r="A1350" s="9" t="s">
        <v>437</v>
      </c>
      <c r="B1350" s="10" t="s">
        <v>1331</v>
      </c>
      <c r="D1350"/>
      <c r="G1350"/>
    </row>
    <row r="1351" spans="1:7" x14ac:dyDescent="0.25">
      <c r="A1351" s="9" t="s">
        <v>446</v>
      </c>
      <c r="B1351" s="10" t="s">
        <v>1331</v>
      </c>
      <c r="D1351"/>
      <c r="G1351"/>
    </row>
    <row r="1352" spans="1:7" x14ac:dyDescent="0.25">
      <c r="A1352" s="9" t="s">
        <v>448</v>
      </c>
      <c r="B1352" s="10" t="s">
        <v>1331</v>
      </c>
      <c r="D1352"/>
      <c r="G1352"/>
    </row>
    <row r="1353" spans="1:7" x14ac:dyDescent="0.25">
      <c r="A1353" s="9" t="s">
        <v>450</v>
      </c>
      <c r="B1353" s="10" t="s">
        <v>1331</v>
      </c>
      <c r="D1353"/>
      <c r="G1353"/>
    </row>
    <row r="1354" spans="1:7" x14ac:dyDescent="0.25">
      <c r="A1354" s="9" t="s">
        <v>453</v>
      </c>
      <c r="B1354" s="10" t="s">
        <v>1331</v>
      </c>
      <c r="D1354"/>
      <c r="G1354"/>
    </row>
    <row r="1355" spans="1:7" x14ac:dyDescent="0.25">
      <c r="A1355" s="9" t="s">
        <v>458</v>
      </c>
      <c r="B1355" s="10" t="s">
        <v>1331</v>
      </c>
      <c r="D1355"/>
      <c r="G1355"/>
    </row>
    <row r="1356" spans="1:7" x14ac:dyDescent="0.25">
      <c r="A1356" s="9" t="s">
        <v>461</v>
      </c>
      <c r="B1356" s="10" t="s">
        <v>1331</v>
      </c>
      <c r="D1356"/>
      <c r="G1356"/>
    </row>
    <row r="1357" spans="1:7" x14ac:dyDescent="0.25">
      <c r="A1357" s="9" t="s">
        <v>463</v>
      </c>
      <c r="B1357" s="10" t="s">
        <v>1331</v>
      </c>
      <c r="D1357"/>
      <c r="G1357"/>
    </row>
    <row r="1358" spans="1:7" x14ac:dyDescent="0.25">
      <c r="A1358" s="9" t="s">
        <v>473</v>
      </c>
      <c r="B1358" s="10" t="s">
        <v>1331</v>
      </c>
      <c r="D1358"/>
      <c r="G1358"/>
    </row>
    <row r="1359" spans="1:7" x14ac:dyDescent="0.25">
      <c r="A1359" s="9" t="s">
        <v>479</v>
      </c>
      <c r="B1359" s="10" t="s">
        <v>1331</v>
      </c>
      <c r="D1359"/>
      <c r="G1359"/>
    </row>
    <row r="1360" spans="1:7" x14ac:dyDescent="0.25">
      <c r="A1360" s="9" t="s">
        <v>481</v>
      </c>
      <c r="B1360" s="10" t="s">
        <v>1331</v>
      </c>
      <c r="D1360"/>
      <c r="G1360"/>
    </row>
    <row r="1361" spans="1:7" x14ac:dyDescent="0.25">
      <c r="A1361" s="9" t="s">
        <v>482</v>
      </c>
      <c r="B1361" s="10" t="s">
        <v>1331</v>
      </c>
      <c r="D1361"/>
      <c r="G1361"/>
    </row>
    <row r="1362" spans="1:7" x14ac:dyDescent="0.25">
      <c r="A1362" s="9" t="s">
        <v>483</v>
      </c>
      <c r="B1362" s="10" t="s">
        <v>1331</v>
      </c>
      <c r="D1362"/>
      <c r="G1362"/>
    </row>
    <row r="1363" spans="1:7" x14ac:dyDescent="0.25">
      <c r="A1363" s="9" t="s">
        <v>484</v>
      </c>
      <c r="B1363" s="10" t="s">
        <v>1331</v>
      </c>
      <c r="D1363"/>
      <c r="G1363"/>
    </row>
    <row r="1364" spans="1:7" x14ac:dyDescent="0.25">
      <c r="A1364" s="9" t="s">
        <v>485</v>
      </c>
      <c r="B1364" s="10" t="s">
        <v>1331</v>
      </c>
      <c r="D1364"/>
      <c r="G1364"/>
    </row>
    <row r="1365" spans="1:7" x14ac:dyDescent="0.25">
      <c r="A1365" s="9" t="s">
        <v>486</v>
      </c>
      <c r="B1365" s="10" t="s">
        <v>1331</v>
      </c>
      <c r="D1365"/>
      <c r="G1365"/>
    </row>
    <row r="1366" spans="1:7" x14ac:dyDescent="0.25">
      <c r="A1366" s="9" t="s">
        <v>488</v>
      </c>
      <c r="B1366" s="10" t="s">
        <v>1331</v>
      </c>
      <c r="D1366"/>
      <c r="G1366"/>
    </row>
    <row r="1367" spans="1:7" x14ac:dyDescent="0.25">
      <c r="A1367" s="9" t="s">
        <v>492</v>
      </c>
      <c r="B1367" s="10" t="s">
        <v>1331</v>
      </c>
      <c r="D1367"/>
      <c r="G1367"/>
    </row>
    <row r="1368" spans="1:7" x14ac:dyDescent="0.25">
      <c r="A1368" s="9" t="s">
        <v>498</v>
      </c>
      <c r="B1368" s="10" t="s">
        <v>1331</v>
      </c>
      <c r="D1368"/>
      <c r="G1368"/>
    </row>
    <row r="1369" spans="1:7" x14ac:dyDescent="0.25">
      <c r="A1369" s="9" t="s">
        <v>500</v>
      </c>
      <c r="B1369" s="10" t="s">
        <v>1331</v>
      </c>
      <c r="D1369"/>
      <c r="G1369"/>
    </row>
    <row r="1370" spans="1:7" x14ac:dyDescent="0.25">
      <c r="A1370" s="9" t="s">
        <v>501</v>
      </c>
      <c r="B1370" s="10" t="s">
        <v>1331</v>
      </c>
      <c r="D1370"/>
      <c r="G1370"/>
    </row>
    <row r="1371" spans="1:7" x14ac:dyDescent="0.25">
      <c r="A1371" s="9" t="s">
        <v>505</v>
      </c>
      <c r="B1371" s="10" t="s">
        <v>1331</v>
      </c>
      <c r="D1371"/>
      <c r="G1371"/>
    </row>
    <row r="1372" spans="1:7" x14ac:dyDescent="0.25">
      <c r="A1372" s="9" t="s">
        <v>507</v>
      </c>
      <c r="B1372" s="10" t="s">
        <v>1331</v>
      </c>
      <c r="D1372"/>
      <c r="G1372"/>
    </row>
    <row r="1373" spans="1:7" x14ac:dyDescent="0.25">
      <c r="A1373" s="9" t="s">
        <v>511</v>
      </c>
      <c r="B1373" s="10" t="s">
        <v>1331</v>
      </c>
      <c r="D1373"/>
      <c r="G1373"/>
    </row>
    <row r="1374" spans="1:7" x14ac:dyDescent="0.25">
      <c r="A1374" s="9" t="s">
        <v>512</v>
      </c>
      <c r="B1374" s="10" t="s">
        <v>1331</v>
      </c>
      <c r="D1374"/>
      <c r="G1374"/>
    </row>
    <row r="1375" spans="1:7" x14ac:dyDescent="0.25">
      <c r="A1375" s="9" t="s">
        <v>516</v>
      </c>
      <c r="B1375" s="10" t="s">
        <v>1331</v>
      </c>
      <c r="D1375"/>
      <c r="G1375"/>
    </row>
    <row r="1376" spans="1:7" x14ac:dyDescent="0.25">
      <c r="A1376" s="9" t="s">
        <v>517</v>
      </c>
      <c r="B1376" s="10" t="s">
        <v>1331</v>
      </c>
      <c r="D1376"/>
      <c r="G1376"/>
    </row>
    <row r="1377" spans="1:7" x14ac:dyDescent="0.25">
      <c r="A1377" s="9" t="s">
        <v>529</v>
      </c>
      <c r="B1377" s="10" t="s">
        <v>1331</v>
      </c>
      <c r="D1377"/>
      <c r="G1377"/>
    </row>
    <row r="1378" spans="1:7" x14ac:dyDescent="0.25">
      <c r="A1378" s="9" t="s">
        <v>530</v>
      </c>
      <c r="B1378" s="10" t="s">
        <v>1331</v>
      </c>
      <c r="D1378"/>
      <c r="G1378"/>
    </row>
    <row r="1379" spans="1:7" x14ac:dyDescent="0.25">
      <c r="A1379" s="9" t="s">
        <v>532</v>
      </c>
      <c r="B1379" s="10" t="s">
        <v>1331</v>
      </c>
      <c r="D1379"/>
      <c r="G1379"/>
    </row>
    <row r="1380" spans="1:7" x14ac:dyDescent="0.25">
      <c r="A1380" s="9" t="s">
        <v>533</v>
      </c>
      <c r="B1380" s="10" t="s">
        <v>1331</v>
      </c>
      <c r="D1380"/>
      <c r="G1380"/>
    </row>
    <row r="1381" spans="1:7" x14ac:dyDescent="0.25">
      <c r="A1381" s="9" t="s">
        <v>534</v>
      </c>
      <c r="B1381" s="10" t="s">
        <v>1331</v>
      </c>
      <c r="D1381"/>
      <c r="G1381"/>
    </row>
    <row r="1382" spans="1:7" x14ac:dyDescent="0.25">
      <c r="A1382" s="9" t="s">
        <v>536</v>
      </c>
      <c r="B1382" s="10" t="s">
        <v>1331</v>
      </c>
      <c r="D1382"/>
      <c r="G1382"/>
    </row>
    <row r="1383" spans="1:7" x14ac:dyDescent="0.25">
      <c r="A1383" s="9" t="s">
        <v>538</v>
      </c>
      <c r="B1383" s="10" t="s">
        <v>1331</v>
      </c>
      <c r="D1383"/>
      <c r="G1383"/>
    </row>
    <row r="1384" spans="1:7" x14ac:dyDescent="0.25">
      <c r="A1384" s="9" t="s">
        <v>539</v>
      </c>
      <c r="B1384" s="10" t="s">
        <v>1331</v>
      </c>
      <c r="D1384"/>
      <c r="G1384"/>
    </row>
    <row r="1385" spans="1:7" x14ac:dyDescent="0.25">
      <c r="A1385" s="9" t="s">
        <v>540</v>
      </c>
      <c r="B1385" s="10" t="s">
        <v>1331</v>
      </c>
      <c r="D1385"/>
      <c r="G1385"/>
    </row>
    <row r="1386" spans="1:7" x14ac:dyDescent="0.25">
      <c r="A1386" s="9" t="s">
        <v>542</v>
      </c>
      <c r="B1386" s="10" t="s">
        <v>1331</v>
      </c>
      <c r="D1386"/>
      <c r="G1386"/>
    </row>
    <row r="1387" spans="1:7" x14ac:dyDescent="0.25">
      <c r="A1387" s="9" t="s">
        <v>543</v>
      </c>
      <c r="B1387" s="10" t="s">
        <v>1331</v>
      </c>
      <c r="D1387"/>
      <c r="G1387"/>
    </row>
    <row r="1388" spans="1:7" x14ac:dyDescent="0.25">
      <c r="A1388" s="9" t="s">
        <v>544</v>
      </c>
      <c r="B1388" s="10" t="s">
        <v>1331</v>
      </c>
      <c r="D1388"/>
      <c r="G1388"/>
    </row>
    <row r="1389" spans="1:7" x14ac:dyDescent="0.25">
      <c r="A1389" s="9" t="s">
        <v>547</v>
      </c>
      <c r="B1389" s="10" t="s">
        <v>1331</v>
      </c>
      <c r="D1389"/>
      <c r="G1389"/>
    </row>
    <row r="1390" spans="1:7" x14ac:dyDescent="0.25">
      <c r="A1390" s="9" t="s">
        <v>548</v>
      </c>
      <c r="B1390" s="10" t="s">
        <v>1331</v>
      </c>
      <c r="D1390"/>
      <c r="G1390"/>
    </row>
    <row r="1391" spans="1:7" x14ac:dyDescent="0.25">
      <c r="A1391" s="9" t="s">
        <v>549</v>
      </c>
      <c r="B1391" s="10" t="s">
        <v>1331</v>
      </c>
      <c r="D1391"/>
      <c r="G1391"/>
    </row>
    <row r="1392" spans="1:7" x14ac:dyDescent="0.25">
      <c r="A1392" s="9" t="s">
        <v>551</v>
      </c>
      <c r="B1392" s="10" t="s">
        <v>1331</v>
      </c>
      <c r="D1392"/>
      <c r="G1392"/>
    </row>
    <row r="1393" spans="1:7" x14ac:dyDescent="0.25">
      <c r="A1393" s="9" t="s">
        <v>553</v>
      </c>
      <c r="B1393" s="10" t="s">
        <v>1331</v>
      </c>
      <c r="D1393"/>
      <c r="G1393"/>
    </row>
    <row r="1394" spans="1:7" x14ac:dyDescent="0.25">
      <c r="A1394" s="9" t="s">
        <v>561</v>
      </c>
      <c r="B1394" s="10" t="s">
        <v>1331</v>
      </c>
      <c r="D1394"/>
      <c r="G1394"/>
    </row>
    <row r="1395" spans="1:7" x14ac:dyDescent="0.25">
      <c r="A1395" s="9" t="s">
        <v>564</v>
      </c>
      <c r="B1395" s="10" t="s">
        <v>1331</v>
      </c>
      <c r="D1395"/>
      <c r="G1395"/>
    </row>
    <row r="1396" spans="1:7" x14ac:dyDescent="0.25">
      <c r="A1396" s="9" t="s">
        <v>565</v>
      </c>
      <c r="B1396" s="10" t="s">
        <v>1331</v>
      </c>
      <c r="D1396"/>
      <c r="G1396"/>
    </row>
    <row r="1397" spans="1:7" x14ac:dyDescent="0.25">
      <c r="A1397" s="9" t="s">
        <v>567</v>
      </c>
      <c r="B1397" s="10" t="s">
        <v>1331</v>
      </c>
      <c r="D1397"/>
      <c r="G1397"/>
    </row>
    <row r="1398" spans="1:7" x14ac:dyDescent="0.25">
      <c r="A1398" s="9" t="s">
        <v>572</v>
      </c>
      <c r="B1398" s="10" t="s">
        <v>1331</v>
      </c>
      <c r="D1398"/>
      <c r="G1398"/>
    </row>
    <row r="1399" spans="1:7" x14ac:dyDescent="0.25">
      <c r="A1399" s="9" t="s">
        <v>573</v>
      </c>
      <c r="B1399" s="10" t="s">
        <v>1331</v>
      </c>
      <c r="D1399"/>
      <c r="G1399"/>
    </row>
    <row r="1400" spans="1:7" x14ac:dyDescent="0.25">
      <c r="A1400" s="9" t="s">
        <v>577</v>
      </c>
      <c r="B1400" s="10" t="s">
        <v>1331</v>
      </c>
      <c r="D1400"/>
      <c r="G1400"/>
    </row>
    <row r="1401" spans="1:7" x14ac:dyDescent="0.25">
      <c r="A1401" s="9" t="s">
        <v>1332</v>
      </c>
      <c r="B1401" s="10" t="s">
        <v>1331</v>
      </c>
      <c r="D1401"/>
      <c r="G1401"/>
    </row>
    <row r="1402" spans="1:7" x14ac:dyDescent="0.25">
      <c r="A1402" s="9" t="s">
        <v>583</v>
      </c>
      <c r="B1402" s="10" t="s">
        <v>1331</v>
      </c>
      <c r="D1402"/>
      <c r="G1402"/>
    </row>
    <row r="1403" spans="1:7" x14ac:dyDescent="0.25">
      <c r="A1403" s="9" t="s">
        <v>584</v>
      </c>
      <c r="B1403" s="10" t="s">
        <v>1331</v>
      </c>
      <c r="D1403"/>
      <c r="G1403"/>
    </row>
    <row r="1404" spans="1:7" x14ac:dyDescent="0.25">
      <c r="A1404" s="9" t="s">
        <v>588</v>
      </c>
      <c r="B1404" s="10" t="s">
        <v>1331</v>
      </c>
      <c r="D1404"/>
      <c r="G1404"/>
    </row>
    <row r="1405" spans="1:7" x14ac:dyDescent="0.25">
      <c r="A1405" s="9" t="s">
        <v>589</v>
      </c>
      <c r="B1405" s="10" t="s">
        <v>1331</v>
      </c>
      <c r="D1405"/>
      <c r="G1405"/>
    </row>
    <row r="1406" spans="1:7" x14ac:dyDescent="0.25">
      <c r="A1406" s="9" t="s">
        <v>591</v>
      </c>
      <c r="B1406" s="10" t="s">
        <v>1331</v>
      </c>
      <c r="D1406"/>
      <c r="G1406"/>
    </row>
    <row r="1407" spans="1:7" x14ac:dyDescent="0.25">
      <c r="A1407" s="9" t="s">
        <v>592</v>
      </c>
      <c r="B1407" s="10" t="s">
        <v>1331</v>
      </c>
      <c r="D1407"/>
      <c r="G1407"/>
    </row>
    <row r="1408" spans="1:7" x14ac:dyDescent="0.25">
      <c r="A1408" s="9" t="s">
        <v>594</v>
      </c>
      <c r="B1408" s="10" t="s">
        <v>1331</v>
      </c>
      <c r="D1408"/>
      <c r="G1408"/>
    </row>
    <row r="1409" spans="1:7" x14ac:dyDescent="0.25">
      <c r="A1409" s="9" t="s">
        <v>595</v>
      </c>
      <c r="B1409" s="10" t="s">
        <v>1331</v>
      </c>
      <c r="D1409"/>
      <c r="G1409"/>
    </row>
    <row r="1410" spans="1:7" x14ac:dyDescent="0.25">
      <c r="A1410" s="9" t="s">
        <v>598</v>
      </c>
      <c r="B1410" s="10" t="s">
        <v>1331</v>
      </c>
      <c r="D1410"/>
      <c r="G1410"/>
    </row>
    <row r="1411" spans="1:7" x14ac:dyDescent="0.25">
      <c r="A1411" s="9" t="s">
        <v>602</v>
      </c>
      <c r="B1411" s="10" t="s">
        <v>1331</v>
      </c>
      <c r="D1411"/>
      <c r="G1411"/>
    </row>
    <row r="1412" spans="1:7" x14ac:dyDescent="0.25">
      <c r="A1412" s="9" t="s">
        <v>603</v>
      </c>
      <c r="B1412" s="10" t="s">
        <v>1331</v>
      </c>
      <c r="D1412"/>
      <c r="G1412"/>
    </row>
    <row r="1413" spans="1:7" x14ac:dyDescent="0.25">
      <c r="A1413" s="9" t="s">
        <v>604</v>
      </c>
      <c r="B1413" s="10" t="s">
        <v>1331</v>
      </c>
      <c r="D1413"/>
      <c r="G1413"/>
    </row>
    <row r="1414" spans="1:7" x14ac:dyDescent="0.25">
      <c r="A1414" s="9" t="s">
        <v>606</v>
      </c>
      <c r="B1414" s="10" t="s">
        <v>1331</v>
      </c>
      <c r="D1414"/>
      <c r="G1414"/>
    </row>
    <row r="1415" spans="1:7" x14ac:dyDescent="0.25">
      <c r="A1415" s="9" t="s">
        <v>608</v>
      </c>
      <c r="B1415" s="10" t="s">
        <v>1331</v>
      </c>
      <c r="D1415"/>
      <c r="G1415"/>
    </row>
    <row r="1416" spans="1:7" x14ac:dyDescent="0.25">
      <c r="A1416" s="9" t="s">
        <v>609</v>
      </c>
      <c r="B1416" s="10" t="s">
        <v>1331</v>
      </c>
      <c r="D1416"/>
      <c r="G1416"/>
    </row>
    <row r="1417" spans="1:7" x14ac:dyDescent="0.25">
      <c r="A1417" s="9" t="s">
        <v>611</v>
      </c>
      <c r="B1417" s="10" t="s">
        <v>1331</v>
      </c>
      <c r="D1417"/>
      <c r="G1417"/>
    </row>
    <row r="1418" spans="1:7" x14ac:dyDescent="0.25">
      <c r="A1418" s="9" t="s">
        <v>613</v>
      </c>
      <c r="B1418" s="10" t="s">
        <v>1331</v>
      </c>
      <c r="D1418"/>
      <c r="G1418"/>
    </row>
    <row r="1419" spans="1:7" x14ac:dyDescent="0.25">
      <c r="A1419" s="9" t="s">
        <v>615</v>
      </c>
      <c r="B1419" s="10" t="s">
        <v>1331</v>
      </c>
      <c r="D1419"/>
      <c r="G1419"/>
    </row>
    <row r="1420" spans="1:7" x14ac:dyDescent="0.25">
      <c r="A1420" s="9" t="s">
        <v>618</v>
      </c>
      <c r="B1420" s="10" t="s">
        <v>1331</v>
      </c>
      <c r="D1420"/>
      <c r="G1420"/>
    </row>
    <row r="1421" spans="1:7" x14ac:dyDescent="0.25">
      <c r="A1421" s="9" t="s">
        <v>619</v>
      </c>
      <c r="B1421" s="10" t="s">
        <v>1331</v>
      </c>
      <c r="D1421"/>
      <c r="G1421"/>
    </row>
    <row r="1422" spans="1:7" x14ac:dyDescent="0.25">
      <c r="A1422" s="9" t="s">
        <v>627</v>
      </c>
      <c r="B1422" s="10" t="s">
        <v>1331</v>
      </c>
      <c r="D1422"/>
      <c r="G1422"/>
    </row>
    <row r="1423" spans="1:7" x14ac:dyDescent="0.25">
      <c r="A1423" s="9" t="s">
        <v>629</v>
      </c>
      <c r="B1423" s="10" t="s">
        <v>1331</v>
      </c>
      <c r="D1423"/>
      <c r="G1423"/>
    </row>
    <row r="1424" spans="1:7" x14ac:dyDescent="0.25">
      <c r="A1424" s="9" t="s">
        <v>633</v>
      </c>
      <c r="B1424" s="10" t="s">
        <v>1331</v>
      </c>
      <c r="D1424"/>
      <c r="G1424"/>
    </row>
    <row r="1425" spans="1:7" x14ac:dyDescent="0.25">
      <c r="A1425" s="9" t="s">
        <v>635</v>
      </c>
      <c r="B1425" s="10" t="s">
        <v>1331</v>
      </c>
      <c r="D1425"/>
      <c r="G1425"/>
    </row>
    <row r="1426" spans="1:7" x14ac:dyDescent="0.25">
      <c r="A1426" s="9" t="s">
        <v>638</v>
      </c>
      <c r="B1426" s="10" t="s">
        <v>1331</v>
      </c>
      <c r="D1426"/>
      <c r="G1426"/>
    </row>
    <row r="1427" spans="1:7" x14ac:dyDescent="0.25">
      <c r="A1427" s="9" t="s">
        <v>643</v>
      </c>
      <c r="B1427" s="10" t="s">
        <v>1331</v>
      </c>
      <c r="D1427"/>
      <c r="G1427"/>
    </row>
    <row r="1428" spans="1:7" x14ac:dyDescent="0.25">
      <c r="A1428" s="9" t="s">
        <v>654</v>
      </c>
      <c r="B1428" s="10" t="s">
        <v>1331</v>
      </c>
      <c r="D1428"/>
      <c r="G1428"/>
    </row>
    <row r="1429" spans="1:7" x14ac:dyDescent="0.25">
      <c r="A1429" s="9" t="s">
        <v>656</v>
      </c>
      <c r="B1429" s="10" t="s">
        <v>1331</v>
      </c>
      <c r="D1429"/>
      <c r="G1429"/>
    </row>
    <row r="1430" spans="1:7" x14ac:dyDescent="0.25">
      <c r="A1430" s="9" t="s">
        <v>665</v>
      </c>
      <c r="B1430" s="10" t="s">
        <v>1331</v>
      </c>
      <c r="D1430"/>
      <c r="G1430"/>
    </row>
    <row r="1431" spans="1:7" x14ac:dyDescent="0.25">
      <c r="A1431" s="9" t="s">
        <v>670</v>
      </c>
      <c r="B1431" s="10" t="s">
        <v>1331</v>
      </c>
      <c r="D1431"/>
      <c r="G1431"/>
    </row>
    <row r="1432" spans="1:7" x14ac:dyDescent="0.25">
      <c r="A1432" s="9" t="s">
        <v>671</v>
      </c>
      <c r="B1432" s="10" t="s">
        <v>1331</v>
      </c>
      <c r="D1432"/>
      <c r="G1432"/>
    </row>
    <row r="1433" spans="1:7" x14ac:dyDescent="0.25">
      <c r="A1433" s="9" t="s">
        <v>675</v>
      </c>
      <c r="B1433" s="10" t="s">
        <v>1331</v>
      </c>
      <c r="D1433"/>
      <c r="G1433"/>
    </row>
    <row r="1434" spans="1:7" x14ac:dyDescent="0.25">
      <c r="A1434" s="9" t="s">
        <v>678</v>
      </c>
      <c r="B1434" s="10" t="s">
        <v>1331</v>
      </c>
      <c r="D1434"/>
      <c r="G1434"/>
    </row>
    <row r="1435" spans="1:7" x14ac:dyDescent="0.25">
      <c r="A1435" s="9" t="s">
        <v>680</v>
      </c>
      <c r="B1435" s="10" t="s">
        <v>1331</v>
      </c>
      <c r="D1435"/>
      <c r="G1435"/>
    </row>
    <row r="1436" spans="1:7" x14ac:dyDescent="0.25">
      <c r="A1436" s="9" t="s">
        <v>683</v>
      </c>
      <c r="B1436" s="10" t="s">
        <v>1331</v>
      </c>
      <c r="D1436"/>
      <c r="G1436"/>
    </row>
    <row r="1437" spans="1:7" x14ac:dyDescent="0.25">
      <c r="A1437" s="9" t="s">
        <v>685</v>
      </c>
      <c r="B1437" s="10" t="s">
        <v>1331</v>
      </c>
      <c r="D1437"/>
      <c r="G1437"/>
    </row>
    <row r="1438" spans="1:7" x14ac:dyDescent="0.25">
      <c r="A1438" s="9" t="s">
        <v>686</v>
      </c>
      <c r="B1438" s="10" t="s">
        <v>1331</v>
      </c>
      <c r="D1438"/>
      <c r="G1438"/>
    </row>
    <row r="1439" spans="1:7" x14ac:dyDescent="0.25">
      <c r="A1439" s="9" t="s">
        <v>689</v>
      </c>
      <c r="B1439" s="10" t="s">
        <v>1331</v>
      </c>
      <c r="D1439"/>
      <c r="G1439"/>
    </row>
    <row r="1440" spans="1:7" x14ac:dyDescent="0.25">
      <c r="A1440" s="9" t="s">
        <v>691</v>
      </c>
      <c r="B1440" s="10" t="s">
        <v>1331</v>
      </c>
      <c r="D1440"/>
      <c r="G1440"/>
    </row>
    <row r="1441" spans="1:7" x14ac:dyDescent="0.25">
      <c r="A1441" s="9" t="s">
        <v>696</v>
      </c>
      <c r="B1441" s="10" t="s">
        <v>1331</v>
      </c>
      <c r="D1441"/>
      <c r="G1441"/>
    </row>
    <row r="1442" spans="1:7" x14ac:dyDescent="0.25">
      <c r="A1442" s="9" t="s">
        <v>705</v>
      </c>
      <c r="B1442" s="10" t="s">
        <v>1331</v>
      </c>
      <c r="D1442"/>
      <c r="G1442"/>
    </row>
    <row r="1443" spans="1:7" x14ac:dyDescent="0.25">
      <c r="A1443" s="9" t="s">
        <v>709</v>
      </c>
      <c r="B1443" s="10" t="s">
        <v>1331</v>
      </c>
      <c r="D1443"/>
      <c r="G1443"/>
    </row>
    <row r="1444" spans="1:7" x14ac:dyDescent="0.25">
      <c r="A1444" s="9" t="s">
        <v>711</v>
      </c>
      <c r="B1444" s="10" t="s">
        <v>1331</v>
      </c>
      <c r="D1444"/>
      <c r="G1444"/>
    </row>
    <row r="1445" spans="1:7" x14ac:dyDescent="0.25">
      <c r="A1445" s="9" t="s">
        <v>713</v>
      </c>
      <c r="B1445" s="10" t="s">
        <v>1331</v>
      </c>
      <c r="D1445"/>
      <c r="G1445"/>
    </row>
    <row r="1446" spans="1:7" x14ac:dyDescent="0.25">
      <c r="A1446" s="9" t="s">
        <v>724</v>
      </c>
      <c r="B1446" s="10" t="s">
        <v>1331</v>
      </c>
      <c r="D1446"/>
      <c r="G1446"/>
    </row>
    <row r="1447" spans="1:7" x14ac:dyDescent="0.25">
      <c r="A1447" s="9" t="s">
        <v>725</v>
      </c>
      <c r="B1447" s="10" t="s">
        <v>1331</v>
      </c>
      <c r="D1447"/>
      <c r="G1447"/>
    </row>
    <row r="1448" spans="1:7" x14ac:dyDescent="0.25">
      <c r="A1448" s="9" t="s">
        <v>729</v>
      </c>
      <c r="B1448" s="10" t="s">
        <v>1331</v>
      </c>
      <c r="D1448"/>
      <c r="G1448"/>
    </row>
    <row r="1449" spans="1:7" x14ac:dyDescent="0.25">
      <c r="A1449" s="9" t="s">
        <v>732</v>
      </c>
      <c r="B1449" s="10" t="s">
        <v>1331</v>
      </c>
      <c r="D1449"/>
      <c r="G1449"/>
    </row>
    <row r="1450" spans="1:7" x14ac:dyDescent="0.25">
      <c r="A1450" s="9" t="s">
        <v>733</v>
      </c>
      <c r="B1450" s="10" t="s">
        <v>1331</v>
      </c>
      <c r="D1450"/>
      <c r="G1450"/>
    </row>
    <row r="1451" spans="1:7" x14ac:dyDescent="0.25">
      <c r="A1451" s="9" t="s">
        <v>736</v>
      </c>
      <c r="B1451" s="10" t="s">
        <v>1331</v>
      </c>
      <c r="D1451"/>
      <c r="G1451"/>
    </row>
    <row r="1452" spans="1:7" x14ac:dyDescent="0.25">
      <c r="A1452" s="9" t="s">
        <v>738</v>
      </c>
      <c r="B1452" s="10" t="s">
        <v>1331</v>
      </c>
      <c r="D1452"/>
      <c r="G1452"/>
    </row>
    <row r="1453" spans="1:7" x14ac:dyDescent="0.25">
      <c r="A1453" s="9" t="s">
        <v>741</v>
      </c>
      <c r="B1453" s="10" t="s">
        <v>1331</v>
      </c>
      <c r="D1453"/>
      <c r="G1453"/>
    </row>
    <row r="1454" spans="1:7" x14ac:dyDescent="0.25">
      <c r="A1454" s="9" t="s">
        <v>763</v>
      </c>
      <c r="B1454" s="10" t="s">
        <v>1331</v>
      </c>
      <c r="D1454"/>
      <c r="G1454"/>
    </row>
    <row r="1455" spans="1:7" x14ac:dyDescent="0.25">
      <c r="A1455" s="9" t="s">
        <v>766</v>
      </c>
      <c r="B1455" s="10" t="s">
        <v>1331</v>
      </c>
      <c r="D1455"/>
      <c r="G1455"/>
    </row>
    <row r="1456" spans="1:7" x14ac:dyDescent="0.25">
      <c r="A1456" s="9" t="s">
        <v>771</v>
      </c>
      <c r="B1456" s="10" t="s">
        <v>1331</v>
      </c>
      <c r="D1456"/>
      <c r="G1456"/>
    </row>
    <row r="1457" spans="1:7" x14ac:dyDescent="0.25">
      <c r="A1457" s="9" t="s">
        <v>774</v>
      </c>
      <c r="B1457" s="10" t="s">
        <v>1331</v>
      </c>
      <c r="D1457"/>
      <c r="G1457"/>
    </row>
    <row r="1458" spans="1:7" x14ac:dyDescent="0.25">
      <c r="A1458" s="9" t="s">
        <v>777</v>
      </c>
      <c r="B1458" s="10" t="s">
        <v>1331</v>
      </c>
      <c r="D1458"/>
      <c r="G1458"/>
    </row>
    <row r="1459" spans="1:7" x14ac:dyDescent="0.25">
      <c r="A1459" s="9" t="s">
        <v>784</v>
      </c>
      <c r="B1459" s="10" t="s">
        <v>1331</v>
      </c>
      <c r="D1459"/>
      <c r="G1459"/>
    </row>
    <row r="1460" spans="1:7" x14ac:dyDescent="0.25">
      <c r="A1460" s="9" t="s">
        <v>788</v>
      </c>
      <c r="B1460" s="10" t="s">
        <v>1331</v>
      </c>
      <c r="D1460"/>
      <c r="G1460"/>
    </row>
    <row r="1461" spans="1:7" x14ac:dyDescent="0.25">
      <c r="A1461" s="9" t="s">
        <v>789</v>
      </c>
      <c r="B1461" s="10" t="s">
        <v>1331</v>
      </c>
      <c r="D1461"/>
      <c r="G1461"/>
    </row>
    <row r="1462" spans="1:7" x14ac:dyDescent="0.25">
      <c r="A1462" s="9" t="s">
        <v>797</v>
      </c>
      <c r="B1462" s="10" t="s">
        <v>1331</v>
      </c>
      <c r="D1462"/>
      <c r="G1462"/>
    </row>
    <row r="1463" spans="1:7" x14ac:dyDescent="0.25">
      <c r="A1463" s="9" t="s">
        <v>806</v>
      </c>
      <c r="B1463" s="10" t="s">
        <v>1331</v>
      </c>
      <c r="D1463"/>
      <c r="G1463"/>
    </row>
    <row r="1464" spans="1:7" x14ac:dyDescent="0.25">
      <c r="A1464" s="9" t="s">
        <v>815</v>
      </c>
      <c r="B1464" s="10" t="s">
        <v>1331</v>
      </c>
      <c r="D1464"/>
      <c r="G1464"/>
    </row>
    <row r="1465" spans="1:7" x14ac:dyDescent="0.25">
      <c r="A1465" s="9" t="s">
        <v>817</v>
      </c>
      <c r="B1465" s="10" t="s">
        <v>1331</v>
      </c>
      <c r="D1465"/>
      <c r="G1465"/>
    </row>
    <row r="1466" spans="1:7" x14ac:dyDescent="0.25">
      <c r="A1466" s="9" t="s">
        <v>287</v>
      </c>
      <c r="B1466" s="10" t="s">
        <v>1331</v>
      </c>
      <c r="D1466"/>
      <c r="G1466"/>
    </row>
    <row r="1467" spans="1:7" x14ac:dyDescent="0.25">
      <c r="A1467" s="9" t="s">
        <v>823</v>
      </c>
      <c r="B1467" s="10" t="s">
        <v>1331</v>
      </c>
      <c r="D1467"/>
      <c r="G1467"/>
    </row>
    <row r="1468" spans="1:7" x14ac:dyDescent="0.25">
      <c r="A1468" s="9" t="s">
        <v>833</v>
      </c>
      <c r="B1468" s="10" t="s">
        <v>1331</v>
      </c>
      <c r="D1468"/>
      <c r="G1468"/>
    </row>
    <row r="1469" spans="1:7" x14ac:dyDescent="0.25">
      <c r="A1469" s="9" t="s">
        <v>834</v>
      </c>
      <c r="B1469" s="10" t="s">
        <v>1331</v>
      </c>
      <c r="D1469"/>
      <c r="G1469"/>
    </row>
    <row r="1470" spans="1:7" x14ac:dyDescent="0.25">
      <c r="A1470" s="9" t="s">
        <v>836</v>
      </c>
      <c r="B1470" s="10" t="s">
        <v>1331</v>
      </c>
      <c r="D1470"/>
      <c r="G1470"/>
    </row>
    <row r="1471" spans="1:7" x14ac:dyDescent="0.25">
      <c r="A1471" s="9" t="s">
        <v>842</v>
      </c>
      <c r="B1471" s="10" t="s">
        <v>1331</v>
      </c>
      <c r="D1471"/>
      <c r="G1471"/>
    </row>
    <row r="1472" spans="1:7" x14ac:dyDescent="0.25">
      <c r="A1472" s="9" t="s">
        <v>843</v>
      </c>
      <c r="B1472" s="10" t="s">
        <v>1331</v>
      </c>
      <c r="D1472"/>
      <c r="G1472"/>
    </row>
    <row r="1473" spans="1:7" x14ac:dyDescent="0.25">
      <c r="A1473" s="9" t="s">
        <v>847</v>
      </c>
      <c r="B1473" s="10" t="s">
        <v>1331</v>
      </c>
      <c r="D1473"/>
      <c r="G1473"/>
    </row>
    <row r="1474" spans="1:7" x14ac:dyDescent="0.25">
      <c r="A1474" s="9" t="s">
        <v>849</v>
      </c>
      <c r="B1474" s="10" t="s">
        <v>1331</v>
      </c>
      <c r="D1474"/>
      <c r="G1474"/>
    </row>
    <row r="1475" spans="1:7" x14ac:dyDescent="0.25">
      <c r="A1475" s="9" t="s">
        <v>850</v>
      </c>
      <c r="B1475" s="10" t="s">
        <v>1331</v>
      </c>
      <c r="D1475"/>
      <c r="G1475"/>
    </row>
    <row r="1476" spans="1:7" x14ac:dyDescent="0.25">
      <c r="A1476" s="9" t="s">
        <v>851</v>
      </c>
      <c r="B1476" s="10" t="s">
        <v>1331</v>
      </c>
      <c r="D1476"/>
      <c r="G1476"/>
    </row>
    <row r="1477" spans="1:7" x14ac:dyDescent="0.25">
      <c r="A1477" s="9" t="s">
        <v>861</v>
      </c>
      <c r="B1477" s="10" t="s">
        <v>1331</v>
      </c>
      <c r="D1477"/>
      <c r="G1477"/>
    </row>
    <row r="1478" spans="1:7" x14ac:dyDescent="0.25">
      <c r="A1478" s="9" t="s">
        <v>866</v>
      </c>
      <c r="B1478" s="10" t="s">
        <v>1331</v>
      </c>
      <c r="D1478"/>
      <c r="G1478"/>
    </row>
    <row r="1479" spans="1:7" x14ac:dyDescent="0.25">
      <c r="A1479" s="9" t="s">
        <v>870</v>
      </c>
      <c r="B1479" s="10" t="s">
        <v>1331</v>
      </c>
      <c r="D1479"/>
      <c r="G1479"/>
    </row>
    <row r="1480" spans="1:7" x14ac:dyDescent="0.25">
      <c r="A1480" s="9" t="s">
        <v>871</v>
      </c>
      <c r="B1480" s="10" t="s">
        <v>1331</v>
      </c>
      <c r="D1480"/>
      <c r="G1480"/>
    </row>
    <row r="1481" spans="1:7" x14ac:dyDescent="0.25">
      <c r="A1481" s="9" t="s">
        <v>874</v>
      </c>
      <c r="B1481" s="10" t="s">
        <v>1331</v>
      </c>
      <c r="D1481"/>
      <c r="G1481"/>
    </row>
    <row r="1482" spans="1:7" x14ac:dyDescent="0.25">
      <c r="A1482" s="9" t="s">
        <v>876</v>
      </c>
      <c r="B1482" s="10" t="s">
        <v>1331</v>
      </c>
      <c r="D1482"/>
      <c r="G1482"/>
    </row>
    <row r="1483" spans="1:7" x14ac:dyDescent="0.25">
      <c r="A1483" s="9" t="s">
        <v>890</v>
      </c>
      <c r="B1483" s="10" t="s">
        <v>1331</v>
      </c>
      <c r="D1483"/>
      <c r="G1483"/>
    </row>
    <row r="1484" spans="1:7" x14ac:dyDescent="0.25">
      <c r="A1484" s="9" t="s">
        <v>891</v>
      </c>
      <c r="B1484" s="10" t="s">
        <v>1331</v>
      </c>
      <c r="D1484"/>
      <c r="G1484"/>
    </row>
    <row r="1485" spans="1:7" x14ac:dyDescent="0.25">
      <c r="A1485" s="9" t="s">
        <v>892</v>
      </c>
      <c r="B1485" s="10" t="s">
        <v>1331</v>
      </c>
      <c r="D1485"/>
      <c r="G1485"/>
    </row>
    <row r="1486" spans="1:7" x14ac:dyDescent="0.25">
      <c r="A1486" s="9" t="s">
        <v>896</v>
      </c>
      <c r="B1486" s="10" t="s">
        <v>1331</v>
      </c>
      <c r="D1486"/>
      <c r="G1486"/>
    </row>
    <row r="1487" spans="1:7" x14ac:dyDescent="0.25">
      <c r="A1487" s="9" t="s">
        <v>897</v>
      </c>
      <c r="B1487" s="10" t="s">
        <v>1331</v>
      </c>
      <c r="D1487"/>
      <c r="G1487"/>
    </row>
    <row r="1488" spans="1:7" x14ac:dyDescent="0.25">
      <c r="A1488" s="9" t="s">
        <v>899</v>
      </c>
      <c r="B1488" s="10" t="s">
        <v>1331</v>
      </c>
      <c r="D1488"/>
      <c r="G1488"/>
    </row>
    <row r="1489" spans="1:7" x14ac:dyDescent="0.25">
      <c r="A1489" s="9" t="s">
        <v>902</v>
      </c>
      <c r="B1489" s="10" t="s">
        <v>1331</v>
      </c>
      <c r="D1489"/>
      <c r="G1489"/>
    </row>
    <row r="1490" spans="1:7" x14ac:dyDescent="0.25">
      <c r="A1490" s="9" t="s">
        <v>904</v>
      </c>
      <c r="B1490" s="10" t="s">
        <v>1331</v>
      </c>
      <c r="D1490"/>
      <c r="G1490"/>
    </row>
    <row r="1491" spans="1:7" x14ac:dyDescent="0.25">
      <c r="A1491" s="9" t="s">
        <v>908</v>
      </c>
      <c r="B1491" s="10" t="s">
        <v>1331</v>
      </c>
      <c r="D1491"/>
      <c r="G1491"/>
    </row>
    <row r="1492" spans="1:7" x14ac:dyDescent="0.25">
      <c r="A1492" s="9" t="s">
        <v>909</v>
      </c>
      <c r="B1492" s="10" t="s">
        <v>1331</v>
      </c>
      <c r="D1492"/>
      <c r="G1492"/>
    </row>
    <row r="1493" spans="1:7" x14ac:dyDescent="0.25">
      <c r="A1493" s="9" t="s">
        <v>912</v>
      </c>
      <c r="B1493" s="10" t="s">
        <v>1331</v>
      </c>
      <c r="D1493"/>
      <c r="G1493"/>
    </row>
    <row r="1494" spans="1:7" x14ac:dyDescent="0.25">
      <c r="A1494" s="9" t="s">
        <v>914</v>
      </c>
      <c r="B1494" s="10" t="s">
        <v>1331</v>
      </c>
      <c r="D1494"/>
      <c r="G1494"/>
    </row>
    <row r="1495" spans="1:7" x14ac:dyDescent="0.25">
      <c r="A1495" s="9" t="s">
        <v>915</v>
      </c>
      <c r="B1495" s="10" t="s">
        <v>1331</v>
      </c>
      <c r="D1495"/>
      <c r="G1495"/>
    </row>
    <row r="1496" spans="1:7" x14ac:dyDescent="0.25">
      <c r="A1496" s="9" t="s">
        <v>917</v>
      </c>
      <c r="B1496" s="10" t="s">
        <v>1331</v>
      </c>
      <c r="D1496"/>
      <c r="G1496"/>
    </row>
    <row r="1497" spans="1:7" x14ac:dyDescent="0.25">
      <c r="A1497" s="9" t="s">
        <v>918</v>
      </c>
      <c r="B1497" s="10" t="s">
        <v>1331</v>
      </c>
      <c r="D1497"/>
      <c r="G1497"/>
    </row>
    <row r="1498" spans="1:7" x14ac:dyDescent="0.25">
      <c r="A1498" s="9" t="s">
        <v>924</v>
      </c>
      <c r="B1498" s="10" t="s">
        <v>1331</v>
      </c>
      <c r="D1498"/>
      <c r="G1498"/>
    </row>
    <row r="1499" spans="1:7" x14ac:dyDescent="0.25">
      <c r="A1499" s="9" t="s">
        <v>925</v>
      </c>
      <c r="B1499" s="10" t="s">
        <v>1331</v>
      </c>
      <c r="D1499"/>
      <c r="G1499"/>
    </row>
    <row r="1500" spans="1:7" x14ac:dyDescent="0.25">
      <c r="A1500" s="9" t="s">
        <v>929</v>
      </c>
      <c r="B1500" s="10" t="s">
        <v>1331</v>
      </c>
      <c r="D1500"/>
      <c r="G1500"/>
    </row>
    <row r="1501" spans="1:7" x14ac:dyDescent="0.25">
      <c r="A1501" s="9" t="s">
        <v>931</v>
      </c>
      <c r="B1501" s="10" t="s">
        <v>1331</v>
      </c>
      <c r="D1501"/>
      <c r="G1501"/>
    </row>
    <row r="1502" spans="1:7" x14ac:dyDescent="0.25">
      <c r="A1502" s="9" t="s">
        <v>933</v>
      </c>
      <c r="B1502" s="10" t="s">
        <v>1331</v>
      </c>
      <c r="D1502"/>
      <c r="G1502"/>
    </row>
    <row r="1503" spans="1:7" x14ac:dyDescent="0.25">
      <c r="A1503" s="9" t="s">
        <v>936</v>
      </c>
      <c r="B1503" s="10" t="s">
        <v>1331</v>
      </c>
      <c r="D1503"/>
      <c r="G1503"/>
    </row>
    <row r="1504" spans="1:7" x14ac:dyDescent="0.25">
      <c r="A1504" s="9" t="s">
        <v>937</v>
      </c>
      <c r="B1504" s="10" t="s">
        <v>1331</v>
      </c>
      <c r="D1504"/>
      <c r="G1504"/>
    </row>
    <row r="1505" spans="1:7" x14ac:dyDescent="0.25">
      <c r="A1505" s="9" t="s">
        <v>938</v>
      </c>
      <c r="B1505" s="10" t="s">
        <v>1331</v>
      </c>
      <c r="D1505"/>
      <c r="G1505"/>
    </row>
    <row r="1506" spans="1:7" x14ac:dyDescent="0.25">
      <c r="A1506" s="9" t="s">
        <v>939</v>
      </c>
      <c r="B1506" s="10" t="s">
        <v>1331</v>
      </c>
      <c r="D1506"/>
      <c r="G1506"/>
    </row>
    <row r="1507" spans="1:7" x14ac:dyDescent="0.25">
      <c r="A1507" s="9" t="s">
        <v>941</v>
      </c>
      <c r="B1507" s="10" t="s">
        <v>1331</v>
      </c>
      <c r="D1507"/>
      <c r="G1507"/>
    </row>
    <row r="1508" spans="1:7" x14ac:dyDescent="0.25">
      <c r="A1508" s="9" t="s">
        <v>942</v>
      </c>
      <c r="B1508" s="10" t="s">
        <v>1331</v>
      </c>
      <c r="D1508"/>
      <c r="G1508"/>
    </row>
    <row r="1509" spans="1:7" x14ac:dyDescent="0.25">
      <c r="A1509" s="9" t="s">
        <v>943</v>
      </c>
      <c r="B1509" s="10" t="s">
        <v>1331</v>
      </c>
      <c r="D1509"/>
      <c r="G1509"/>
    </row>
    <row r="1510" spans="1:7" x14ac:dyDescent="0.25">
      <c r="A1510" s="9" t="s">
        <v>227</v>
      </c>
      <c r="B1510" s="10" t="s">
        <v>1331</v>
      </c>
      <c r="D1510"/>
      <c r="G1510"/>
    </row>
    <row r="1511" spans="1:7" x14ac:dyDescent="0.25">
      <c r="A1511" s="9" t="s">
        <v>945</v>
      </c>
      <c r="B1511" s="10" t="s">
        <v>1331</v>
      </c>
      <c r="D1511"/>
      <c r="G1511"/>
    </row>
    <row r="1512" spans="1:7" x14ac:dyDescent="0.25">
      <c r="A1512" s="9" t="s">
        <v>946</v>
      </c>
      <c r="B1512" s="10" t="s">
        <v>1331</v>
      </c>
      <c r="D1512"/>
      <c r="G1512"/>
    </row>
    <row r="1513" spans="1:7" x14ac:dyDescent="0.25">
      <c r="A1513" s="9" t="s">
        <v>947</v>
      </c>
      <c r="B1513" s="10" t="s">
        <v>1331</v>
      </c>
      <c r="D1513"/>
      <c r="G1513"/>
    </row>
    <row r="1514" spans="1:7" x14ac:dyDescent="0.25">
      <c r="A1514" s="9" t="s">
        <v>948</v>
      </c>
      <c r="B1514" s="10" t="s">
        <v>1331</v>
      </c>
      <c r="D1514"/>
      <c r="G1514"/>
    </row>
    <row r="1515" spans="1:7" x14ac:dyDescent="0.25">
      <c r="A1515" s="9" t="s">
        <v>949</v>
      </c>
      <c r="B1515" s="10" t="s">
        <v>1331</v>
      </c>
      <c r="D1515"/>
      <c r="G1515"/>
    </row>
    <row r="1516" spans="1:7" x14ac:dyDescent="0.25">
      <c r="A1516" s="9" t="s">
        <v>950</v>
      </c>
      <c r="B1516" s="10" t="s">
        <v>1331</v>
      </c>
      <c r="D1516"/>
      <c r="G1516"/>
    </row>
    <row r="1517" spans="1:7" x14ac:dyDescent="0.25">
      <c r="A1517" s="9" t="s">
        <v>951</v>
      </c>
      <c r="B1517" s="10" t="s">
        <v>1331</v>
      </c>
      <c r="D1517"/>
      <c r="G1517"/>
    </row>
    <row r="1518" spans="1:7" x14ac:dyDescent="0.25">
      <c r="A1518" s="9" t="s">
        <v>952</v>
      </c>
      <c r="B1518" s="10" t="s">
        <v>1331</v>
      </c>
      <c r="D1518"/>
      <c r="G1518"/>
    </row>
    <row r="1519" spans="1:7" x14ac:dyDescent="0.25">
      <c r="A1519" s="9" t="s">
        <v>953</v>
      </c>
      <c r="B1519" s="10" t="s">
        <v>1331</v>
      </c>
      <c r="D1519"/>
      <c r="G1519"/>
    </row>
    <row r="1520" spans="1:7" x14ac:dyDescent="0.25">
      <c r="A1520" s="9" t="s">
        <v>954</v>
      </c>
      <c r="B1520" s="10" t="s">
        <v>1331</v>
      </c>
      <c r="D1520"/>
      <c r="G1520"/>
    </row>
    <row r="1521" spans="1:7" x14ac:dyDescent="0.25">
      <c r="A1521" s="9" t="s">
        <v>956</v>
      </c>
      <c r="B1521" s="10" t="s">
        <v>1331</v>
      </c>
      <c r="D1521"/>
      <c r="G1521"/>
    </row>
    <row r="1522" spans="1:7" x14ac:dyDescent="0.25">
      <c r="A1522" s="9" t="s">
        <v>957</v>
      </c>
      <c r="B1522" s="10" t="s">
        <v>1331</v>
      </c>
      <c r="D1522"/>
      <c r="G1522"/>
    </row>
    <row r="1523" spans="1:7" x14ac:dyDescent="0.25">
      <c r="A1523" s="9" t="s">
        <v>958</v>
      </c>
      <c r="B1523" s="10" t="s">
        <v>1331</v>
      </c>
      <c r="D1523"/>
      <c r="G1523"/>
    </row>
    <row r="1524" spans="1:7" x14ac:dyDescent="0.25">
      <c r="A1524" s="9" t="s">
        <v>968</v>
      </c>
      <c r="B1524" s="10" t="s">
        <v>1331</v>
      </c>
      <c r="D1524"/>
      <c r="G1524"/>
    </row>
    <row r="1525" spans="1:7" x14ac:dyDescent="0.25">
      <c r="A1525" s="9" t="s">
        <v>974</v>
      </c>
      <c r="B1525" s="10" t="s">
        <v>1331</v>
      </c>
      <c r="D1525"/>
      <c r="G1525"/>
    </row>
    <row r="1526" spans="1:7" x14ac:dyDescent="0.25">
      <c r="A1526" s="9" t="s">
        <v>977</v>
      </c>
      <c r="B1526" s="10" t="s">
        <v>1331</v>
      </c>
      <c r="D1526"/>
      <c r="G1526"/>
    </row>
    <row r="1527" spans="1:7" x14ac:dyDescent="0.25">
      <c r="A1527" s="9" t="s">
        <v>981</v>
      </c>
      <c r="B1527" s="10" t="s">
        <v>1331</v>
      </c>
      <c r="D1527"/>
      <c r="G1527"/>
    </row>
    <row r="1528" spans="1:7" x14ac:dyDescent="0.25">
      <c r="A1528" s="9" t="s">
        <v>985</v>
      </c>
      <c r="B1528" s="10" t="s">
        <v>1331</v>
      </c>
      <c r="D1528"/>
      <c r="G1528"/>
    </row>
    <row r="1529" spans="1:7" x14ac:dyDescent="0.25">
      <c r="A1529" s="9" t="s">
        <v>988</v>
      </c>
      <c r="B1529" s="10" t="s">
        <v>1331</v>
      </c>
      <c r="D1529"/>
      <c r="G1529"/>
    </row>
    <row r="1530" spans="1:7" x14ac:dyDescent="0.25">
      <c r="A1530" s="9" t="s">
        <v>989</v>
      </c>
      <c r="B1530" s="10" t="s">
        <v>1331</v>
      </c>
      <c r="D1530"/>
      <c r="G1530"/>
    </row>
    <row r="1531" spans="1:7" x14ac:dyDescent="0.25">
      <c r="A1531" s="9" t="s">
        <v>994</v>
      </c>
      <c r="B1531" s="10" t="s">
        <v>1331</v>
      </c>
      <c r="D1531"/>
      <c r="G1531"/>
    </row>
    <row r="1532" spans="1:7" x14ac:dyDescent="0.25">
      <c r="A1532" s="9" t="s">
        <v>997</v>
      </c>
      <c r="B1532" s="10" t="s">
        <v>1331</v>
      </c>
      <c r="D1532"/>
      <c r="G1532"/>
    </row>
    <row r="1533" spans="1:7" x14ac:dyDescent="0.25">
      <c r="A1533" s="9" t="s">
        <v>1001</v>
      </c>
      <c r="B1533" s="10" t="s">
        <v>1331</v>
      </c>
      <c r="D1533"/>
      <c r="G1533"/>
    </row>
    <row r="1534" spans="1:7" x14ac:dyDescent="0.25">
      <c r="A1534" s="9" t="s">
        <v>1011</v>
      </c>
      <c r="B1534" s="10" t="s">
        <v>1331</v>
      </c>
      <c r="D1534"/>
      <c r="G1534"/>
    </row>
    <row r="1535" spans="1:7" x14ac:dyDescent="0.25">
      <c r="A1535" s="9" t="s">
        <v>1014</v>
      </c>
      <c r="B1535" s="10" t="s">
        <v>1331</v>
      </c>
      <c r="D1535"/>
      <c r="G1535"/>
    </row>
    <row r="1536" spans="1:7" x14ac:dyDescent="0.25">
      <c r="A1536" s="9" t="s">
        <v>1015</v>
      </c>
      <c r="B1536" s="10" t="s">
        <v>1331</v>
      </c>
      <c r="D1536"/>
      <c r="G1536"/>
    </row>
    <row r="1537" spans="1:7" x14ac:dyDescent="0.25">
      <c r="A1537" s="9" t="s">
        <v>1016</v>
      </c>
      <c r="B1537" s="10" t="s">
        <v>1331</v>
      </c>
      <c r="D1537"/>
      <c r="G1537"/>
    </row>
    <row r="1538" spans="1:7" x14ac:dyDescent="0.25">
      <c r="A1538" s="9" t="s">
        <v>1017</v>
      </c>
      <c r="B1538" s="10" t="s">
        <v>1331</v>
      </c>
      <c r="D1538"/>
      <c r="G1538"/>
    </row>
    <row r="1539" spans="1:7" x14ac:dyDescent="0.25">
      <c r="A1539" s="9" t="s">
        <v>1020</v>
      </c>
      <c r="B1539" s="10" t="s">
        <v>1331</v>
      </c>
      <c r="D1539"/>
      <c r="G1539"/>
    </row>
    <row r="1540" spans="1:7" x14ac:dyDescent="0.25">
      <c r="A1540" s="9" t="s">
        <v>1026</v>
      </c>
      <c r="B1540" s="10" t="s">
        <v>1331</v>
      </c>
      <c r="D1540"/>
      <c r="G1540"/>
    </row>
    <row r="1541" spans="1:7" x14ac:dyDescent="0.25">
      <c r="A1541" s="9" t="s">
        <v>1028</v>
      </c>
      <c r="B1541" s="10" t="s">
        <v>1331</v>
      </c>
      <c r="D1541"/>
      <c r="G1541"/>
    </row>
    <row r="1542" spans="1:7" x14ac:dyDescent="0.25">
      <c r="A1542" s="9" t="s">
        <v>1035</v>
      </c>
      <c r="B1542" s="10" t="s">
        <v>1331</v>
      </c>
      <c r="D1542"/>
      <c r="G1542"/>
    </row>
    <row r="1543" spans="1:7" x14ac:dyDescent="0.25">
      <c r="A1543" s="9" t="s">
        <v>1039</v>
      </c>
      <c r="B1543" s="10" t="s">
        <v>1331</v>
      </c>
      <c r="D1543"/>
      <c r="G1543"/>
    </row>
    <row r="1544" spans="1:7" x14ac:dyDescent="0.25">
      <c r="A1544" s="9" t="s">
        <v>1047</v>
      </c>
      <c r="B1544" s="10" t="s">
        <v>1331</v>
      </c>
      <c r="D1544"/>
      <c r="G1544"/>
    </row>
    <row r="1545" spans="1:7" x14ac:dyDescent="0.25">
      <c r="A1545" s="9" t="s">
        <v>1048</v>
      </c>
      <c r="B1545" s="10" t="s">
        <v>1331</v>
      </c>
      <c r="D1545"/>
      <c r="G1545"/>
    </row>
    <row r="1546" spans="1:7" x14ac:dyDescent="0.25">
      <c r="A1546" s="9" t="s">
        <v>1049</v>
      </c>
      <c r="B1546" s="10" t="s">
        <v>1331</v>
      </c>
      <c r="D1546"/>
      <c r="G1546"/>
    </row>
    <row r="1547" spans="1:7" x14ac:dyDescent="0.25">
      <c r="A1547" s="9" t="s">
        <v>1051</v>
      </c>
      <c r="B1547" s="10" t="s">
        <v>1331</v>
      </c>
      <c r="D1547"/>
      <c r="G1547"/>
    </row>
    <row r="1548" spans="1:7" x14ac:dyDescent="0.25">
      <c r="A1548" s="9" t="s">
        <v>1057</v>
      </c>
      <c r="B1548" s="10" t="s">
        <v>1331</v>
      </c>
      <c r="D1548"/>
      <c r="G1548"/>
    </row>
    <row r="1549" spans="1:7" x14ac:dyDescent="0.25">
      <c r="A1549" s="9" t="s">
        <v>1060</v>
      </c>
      <c r="B1549" s="10" t="s">
        <v>1331</v>
      </c>
      <c r="D1549"/>
      <c r="G1549"/>
    </row>
    <row r="1550" spans="1:7" x14ac:dyDescent="0.25">
      <c r="A1550" s="9" t="s">
        <v>1063</v>
      </c>
      <c r="B1550" s="10" t="s">
        <v>1331</v>
      </c>
      <c r="D1550"/>
      <c r="G1550"/>
    </row>
    <row r="1551" spans="1:7" x14ac:dyDescent="0.25">
      <c r="A1551" s="9" t="s">
        <v>1066</v>
      </c>
      <c r="B1551" s="10" t="s">
        <v>1331</v>
      </c>
      <c r="D1551"/>
      <c r="G1551"/>
    </row>
    <row r="1552" spans="1:7" x14ac:dyDescent="0.25">
      <c r="A1552" s="9" t="s">
        <v>1071</v>
      </c>
      <c r="B1552" s="10" t="s">
        <v>1331</v>
      </c>
      <c r="D1552"/>
      <c r="G1552"/>
    </row>
    <row r="1553" spans="1:7" x14ac:dyDescent="0.25">
      <c r="A1553" s="9" t="s">
        <v>1072</v>
      </c>
      <c r="B1553" s="10" t="s">
        <v>1331</v>
      </c>
      <c r="D1553"/>
      <c r="G1553"/>
    </row>
    <row r="1554" spans="1:7" x14ac:dyDescent="0.25">
      <c r="A1554" s="9" t="s">
        <v>1074</v>
      </c>
      <c r="B1554" s="10" t="s">
        <v>1331</v>
      </c>
      <c r="D1554"/>
      <c r="G1554"/>
    </row>
    <row r="1555" spans="1:7" x14ac:dyDescent="0.25">
      <c r="A1555" s="9" t="s">
        <v>1075</v>
      </c>
      <c r="B1555" s="10" t="s">
        <v>1331</v>
      </c>
      <c r="D1555"/>
      <c r="G1555"/>
    </row>
    <row r="1556" spans="1:7" x14ac:dyDescent="0.25">
      <c r="A1556" s="9" t="s">
        <v>1076</v>
      </c>
      <c r="B1556" s="10" t="s">
        <v>1331</v>
      </c>
      <c r="D1556"/>
      <c r="G1556"/>
    </row>
    <row r="1557" spans="1:7" x14ac:dyDescent="0.25">
      <c r="A1557" s="9" t="s">
        <v>1079</v>
      </c>
      <c r="B1557" s="10" t="s">
        <v>1331</v>
      </c>
      <c r="D1557"/>
      <c r="G1557"/>
    </row>
    <row r="1558" spans="1:7" x14ac:dyDescent="0.25">
      <c r="A1558" s="9" t="s">
        <v>1084</v>
      </c>
      <c r="B1558" s="10" t="s">
        <v>1331</v>
      </c>
      <c r="D1558"/>
      <c r="G1558"/>
    </row>
    <row r="1559" spans="1:7" x14ac:dyDescent="0.25">
      <c r="A1559" s="9" t="s">
        <v>1087</v>
      </c>
      <c r="B1559" s="10" t="s">
        <v>1331</v>
      </c>
      <c r="D1559"/>
      <c r="G1559"/>
    </row>
    <row r="1560" spans="1:7" x14ac:dyDescent="0.25">
      <c r="A1560" s="9" t="s">
        <v>1095</v>
      </c>
      <c r="B1560" s="10" t="s">
        <v>1331</v>
      </c>
      <c r="D1560"/>
      <c r="G1560"/>
    </row>
    <row r="1561" spans="1:7" x14ac:dyDescent="0.25">
      <c r="A1561" s="9" t="s">
        <v>1099</v>
      </c>
      <c r="B1561" s="10" t="s">
        <v>1331</v>
      </c>
      <c r="D1561"/>
      <c r="G1561"/>
    </row>
    <row r="1562" spans="1:7" x14ac:dyDescent="0.25">
      <c r="A1562" s="9" t="s">
        <v>1103</v>
      </c>
      <c r="B1562" s="10" t="s">
        <v>1331</v>
      </c>
      <c r="D1562"/>
      <c r="G1562"/>
    </row>
    <row r="1563" spans="1:7" x14ac:dyDescent="0.25">
      <c r="A1563" s="9" t="s">
        <v>1112</v>
      </c>
      <c r="B1563" s="10" t="s">
        <v>1331</v>
      </c>
      <c r="D1563"/>
      <c r="G1563"/>
    </row>
    <row r="1564" spans="1:7" x14ac:dyDescent="0.25">
      <c r="A1564" s="9" t="s">
        <v>1113</v>
      </c>
      <c r="B1564" s="10" t="s">
        <v>1331</v>
      </c>
      <c r="D1564"/>
      <c r="G1564"/>
    </row>
    <row r="1565" spans="1:7" x14ac:dyDescent="0.25">
      <c r="A1565" s="9" t="s">
        <v>1444</v>
      </c>
      <c r="B1565" s="10" t="s">
        <v>1334</v>
      </c>
      <c r="D1565"/>
      <c r="G1565"/>
    </row>
    <row r="1566" spans="1:7" x14ac:dyDescent="0.25">
      <c r="A1566" s="9" t="s">
        <v>1333</v>
      </c>
      <c r="B1566" s="10" t="s">
        <v>1334</v>
      </c>
      <c r="D1566"/>
      <c r="G1566"/>
    </row>
    <row r="1567" spans="1:7" x14ac:dyDescent="0.25">
      <c r="A1567" s="9" t="s">
        <v>1335</v>
      </c>
      <c r="B1567" s="10" t="s">
        <v>1334</v>
      </c>
      <c r="D1567"/>
      <c r="G1567"/>
    </row>
    <row r="1568" spans="1:7" x14ac:dyDescent="0.25">
      <c r="A1568" s="9" t="s">
        <v>1336</v>
      </c>
      <c r="B1568" s="10" t="s">
        <v>1334</v>
      </c>
      <c r="D1568"/>
      <c r="G1568"/>
    </row>
    <row r="1569" spans="1:7" x14ac:dyDescent="0.25">
      <c r="A1569" s="9" t="s">
        <v>1337</v>
      </c>
      <c r="B1569" s="10" t="s">
        <v>1334</v>
      </c>
      <c r="D1569"/>
      <c r="G1569"/>
    </row>
    <row r="1570" spans="1:7" x14ac:dyDescent="0.25">
      <c r="A1570" s="9" t="s">
        <v>1338</v>
      </c>
      <c r="B1570" s="10" t="s">
        <v>1334</v>
      </c>
      <c r="D1570"/>
      <c r="G1570"/>
    </row>
    <row r="1571" spans="1:7" x14ac:dyDescent="0.25">
      <c r="A1571" s="9" t="s">
        <v>1339</v>
      </c>
      <c r="B1571" s="10" t="s">
        <v>1334</v>
      </c>
      <c r="D1571"/>
      <c r="G1571"/>
    </row>
    <row r="1572" spans="1:7" x14ac:dyDescent="0.25">
      <c r="A1572" s="9" t="s">
        <v>1340</v>
      </c>
      <c r="B1572" s="10" t="s">
        <v>1334</v>
      </c>
      <c r="D1572"/>
      <c r="G1572"/>
    </row>
    <row r="1573" spans="1:7" x14ac:dyDescent="0.25">
      <c r="A1573" s="9" t="s">
        <v>1341</v>
      </c>
      <c r="B1573" s="10" t="s">
        <v>1334</v>
      </c>
      <c r="D1573"/>
      <c r="G1573"/>
    </row>
    <row r="1574" spans="1:7" x14ac:dyDescent="0.25">
      <c r="A1574" s="9" t="s">
        <v>1342</v>
      </c>
      <c r="B1574" s="10" t="s">
        <v>1334</v>
      </c>
      <c r="D1574"/>
      <c r="G1574"/>
    </row>
    <row r="1575" spans="1:7" x14ac:dyDescent="0.25">
      <c r="A1575" s="9" t="s">
        <v>1343</v>
      </c>
      <c r="B1575" s="10" t="s">
        <v>1334</v>
      </c>
      <c r="D1575"/>
      <c r="G1575"/>
    </row>
    <row r="1576" spans="1:7" x14ac:dyDescent="0.25">
      <c r="A1576" s="9" t="s">
        <v>1344</v>
      </c>
      <c r="B1576" s="10" t="s">
        <v>1334</v>
      </c>
      <c r="D1576"/>
      <c r="G1576"/>
    </row>
    <row r="1577" spans="1:7" x14ac:dyDescent="0.25">
      <c r="A1577" s="9" t="s">
        <v>1345</v>
      </c>
      <c r="B1577" s="10" t="s">
        <v>1334</v>
      </c>
      <c r="D1577"/>
      <c r="G1577"/>
    </row>
    <row r="1578" spans="1:7" x14ac:dyDescent="0.25">
      <c r="A1578" s="9" t="s">
        <v>1346</v>
      </c>
      <c r="B1578" s="10" t="s">
        <v>1334</v>
      </c>
      <c r="D1578"/>
      <c r="G1578"/>
    </row>
    <row r="1579" spans="1:7" x14ac:dyDescent="0.25">
      <c r="A1579" s="9" t="s">
        <v>1451</v>
      </c>
      <c r="B1579" s="10" t="s">
        <v>1334</v>
      </c>
      <c r="D1579"/>
      <c r="G1579"/>
    </row>
    <row r="1580" spans="1:7" x14ac:dyDescent="0.25">
      <c r="A1580" s="9" t="s">
        <v>1347</v>
      </c>
      <c r="B1580" s="10" t="s">
        <v>1334</v>
      </c>
      <c r="D1580"/>
      <c r="G1580"/>
    </row>
    <row r="1581" spans="1:7" x14ac:dyDescent="0.25">
      <c r="A1581" s="9" t="s">
        <v>1348</v>
      </c>
      <c r="B1581" s="10" t="s">
        <v>1334</v>
      </c>
      <c r="D1581"/>
      <c r="G1581"/>
    </row>
    <row r="1582" spans="1:7" x14ac:dyDescent="0.25">
      <c r="A1582" s="9" t="s">
        <v>1349</v>
      </c>
      <c r="B1582" s="10" t="s">
        <v>1334</v>
      </c>
      <c r="D1582"/>
      <c r="G1582"/>
    </row>
    <row r="1583" spans="1:7" x14ac:dyDescent="0.25">
      <c r="A1583" s="9" t="s">
        <v>1350</v>
      </c>
      <c r="B1583" s="10" t="s">
        <v>1334</v>
      </c>
      <c r="D1583"/>
      <c r="G1583"/>
    </row>
    <row r="1584" spans="1:7" x14ac:dyDescent="0.25">
      <c r="A1584" s="9" t="s">
        <v>1351</v>
      </c>
      <c r="B1584" s="10" t="s">
        <v>1334</v>
      </c>
      <c r="D1584"/>
      <c r="G1584"/>
    </row>
    <row r="1585" spans="1:7" x14ac:dyDescent="0.25">
      <c r="A1585" s="9" t="s">
        <v>1352</v>
      </c>
      <c r="B1585" s="10" t="s">
        <v>1334</v>
      </c>
      <c r="D1585"/>
      <c r="G1585"/>
    </row>
    <row r="1586" spans="1:7" x14ac:dyDescent="0.25">
      <c r="A1586" s="9" t="s">
        <v>1353</v>
      </c>
      <c r="B1586" s="10" t="s">
        <v>1334</v>
      </c>
      <c r="D1586"/>
      <c r="G1586"/>
    </row>
    <row r="1587" spans="1:7" x14ac:dyDescent="0.25">
      <c r="A1587" s="9" t="s">
        <v>1354</v>
      </c>
      <c r="B1587" s="10" t="s">
        <v>1334</v>
      </c>
      <c r="D1587"/>
      <c r="G1587"/>
    </row>
    <row r="1588" spans="1:7" x14ac:dyDescent="0.25">
      <c r="A1588" s="9" t="s">
        <v>1355</v>
      </c>
      <c r="B1588" s="10" t="s">
        <v>1334</v>
      </c>
      <c r="D1588"/>
      <c r="G1588"/>
    </row>
    <row r="1589" spans="1:7" x14ac:dyDescent="0.25">
      <c r="A1589" s="9" t="s">
        <v>1356</v>
      </c>
      <c r="B1589" s="10" t="s">
        <v>1334</v>
      </c>
    </row>
    <row r="1590" spans="1:7" x14ac:dyDescent="0.25">
      <c r="A1590" s="9" t="s">
        <v>1441</v>
      </c>
      <c r="B1590" s="10" t="s">
        <v>1334</v>
      </c>
    </row>
    <row r="1591" spans="1:7" x14ac:dyDescent="0.25">
      <c r="A1591" s="9" t="s">
        <v>1357</v>
      </c>
      <c r="B1591" s="10" t="s">
        <v>1334</v>
      </c>
    </row>
    <row r="1592" spans="1:7" x14ac:dyDescent="0.25">
      <c r="A1592" s="9" t="s">
        <v>1358</v>
      </c>
      <c r="B1592" s="10" t="s">
        <v>1334</v>
      </c>
    </row>
    <row r="1593" spans="1:7" x14ac:dyDescent="0.25">
      <c r="A1593" s="9" t="s">
        <v>1359</v>
      </c>
      <c r="B1593" s="10" t="s">
        <v>1334</v>
      </c>
    </row>
    <row r="1594" spans="1:7" x14ac:dyDescent="0.25">
      <c r="A1594" s="9" t="s">
        <v>1360</v>
      </c>
      <c r="B1594" s="10" t="s">
        <v>1334</v>
      </c>
    </row>
    <row r="1595" spans="1:7" x14ac:dyDescent="0.25">
      <c r="A1595" s="9" t="s">
        <v>1450</v>
      </c>
      <c r="B1595" s="10" t="s">
        <v>1334</v>
      </c>
    </row>
    <row r="1596" spans="1:7" x14ac:dyDescent="0.25">
      <c r="A1596" s="9" t="s">
        <v>1361</v>
      </c>
      <c r="B1596" s="10" t="s">
        <v>1334</v>
      </c>
    </row>
    <row r="1597" spans="1:7" x14ac:dyDescent="0.25">
      <c r="A1597" s="9" t="s">
        <v>1362</v>
      </c>
      <c r="B1597" s="10" t="s">
        <v>1334</v>
      </c>
    </row>
    <row r="1598" spans="1:7" x14ac:dyDescent="0.25">
      <c r="A1598" s="9" t="s">
        <v>1363</v>
      </c>
      <c r="B1598" s="10" t="s">
        <v>1334</v>
      </c>
    </row>
    <row r="1599" spans="1:7" x14ac:dyDescent="0.25">
      <c r="A1599" s="9" t="s">
        <v>1364</v>
      </c>
      <c r="B1599" s="10" t="s">
        <v>1334</v>
      </c>
    </row>
    <row r="1600" spans="1:7" x14ac:dyDescent="0.25">
      <c r="A1600" s="9" t="s">
        <v>1365</v>
      </c>
      <c r="B1600" s="10" t="s">
        <v>1334</v>
      </c>
    </row>
    <row r="1601" spans="1:2" x14ac:dyDescent="0.25">
      <c r="A1601" s="9" t="s">
        <v>1366</v>
      </c>
      <c r="B1601" s="10" t="s">
        <v>1334</v>
      </c>
    </row>
    <row r="1602" spans="1:2" x14ac:dyDescent="0.25">
      <c r="A1602" s="9" t="s">
        <v>1367</v>
      </c>
      <c r="B1602" s="10" t="s">
        <v>1334</v>
      </c>
    </row>
    <row r="1603" spans="1:2" x14ac:dyDescent="0.25">
      <c r="A1603" s="9" t="s">
        <v>1368</v>
      </c>
      <c r="B1603" s="10" t="s">
        <v>1334</v>
      </c>
    </row>
    <row r="1604" spans="1:2" x14ac:dyDescent="0.25">
      <c r="A1604" s="9" t="s">
        <v>1369</v>
      </c>
      <c r="B1604" s="10" t="s">
        <v>1334</v>
      </c>
    </row>
    <row r="1605" spans="1:2" x14ac:dyDescent="0.25">
      <c r="A1605" s="9" t="s">
        <v>1370</v>
      </c>
      <c r="B1605" s="10" t="s">
        <v>1334</v>
      </c>
    </row>
    <row r="1606" spans="1:2" x14ac:dyDescent="0.25">
      <c r="A1606" s="9" t="s">
        <v>1371</v>
      </c>
      <c r="B1606" s="10" t="s">
        <v>1334</v>
      </c>
    </row>
    <row r="1607" spans="1:2" x14ac:dyDescent="0.25">
      <c r="A1607" s="9" t="s">
        <v>1372</v>
      </c>
      <c r="B1607" s="10" t="s">
        <v>1334</v>
      </c>
    </row>
    <row r="1608" spans="1:2" x14ac:dyDescent="0.25">
      <c r="A1608" s="9" t="s">
        <v>1373</v>
      </c>
      <c r="B1608" s="10" t="s">
        <v>1334</v>
      </c>
    </row>
    <row r="1609" spans="1:2" x14ac:dyDescent="0.25">
      <c r="A1609" s="9" t="s">
        <v>1374</v>
      </c>
      <c r="B1609" s="10" t="s">
        <v>1334</v>
      </c>
    </row>
    <row r="1610" spans="1:2" x14ac:dyDescent="0.25">
      <c r="A1610" s="9" t="s">
        <v>1375</v>
      </c>
      <c r="B1610" s="10" t="s">
        <v>1334</v>
      </c>
    </row>
    <row r="1611" spans="1:2" x14ac:dyDescent="0.25">
      <c r="A1611" s="9" t="s">
        <v>1376</v>
      </c>
      <c r="B1611" s="10" t="s">
        <v>1334</v>
      </c>
    </row>
    <row r="1612" spans="1:2" x14ac:dyDescent="0.25">
      <c r="A1612" s="9" t="s">
        <v>1377</v>
      </c>
      <c r="B1612" s="10" t="s">
        <v>1334</v>
      </c>
    </row>
    <row r="1613" spans="1:2" x14ac:dyDescent="0.25">
      <c r="A1613" s="9" t="s">
        <v>1378</v>
      </c>
      <c r="B1613" s="10" t="s">
        <v>1334</v>
      </c>
    </row>
    <row r="1614" spans="1:2" x14ac:dyDescent="0.25">
      <c r="A1614" s="9" t="s">
        <v>1379</v>
      </c>
      <c r="B1614" s="10" t="s">
        <v>1334</v>
      </c>
    </row>
    <row r="1615" spans="1:2" x14ac:dyDescent="0.25">
      <c r="A1615" s="9" t="s">
        <v>1449</v>
      </c>
      <c r="B1615" s="10" t="s">
        <v>1334</v>
      </c>
    </row>
    <row r="1616" spans="1:2" x14ac:dyDescent="0.25">
      <c r="A1616" s="9" t="s">
        <v>1380</v>
      </c>
      <c r="B1616" s="10" t="s">
        <v>1334</v>
      </c>
    </row>
    <row r="1617" spans="1:2" x14ac:dyDescent="0.25">
      <c r="A1617" s="9" t="s">
        <v>1453</v>
      </c>
      <c r="B1617" s="10" t="s">
        <v>1334</v>
      </c>
    </row>
    <row r="1618" spans="1:2" x14ac:dyDescent="0.25">
      <c r="A1618" s="9" t="s">
        <v>1381</v>
      </c>
      <c r="B1618" s="10" t="s">
        <v>1334</v>
      </c>
    </row>
    <row r="1619" spans="1:2" x14ac:dyDescent="0.25">
      <c r="A1619" s="9" t="s">
        <v>1455</v>
      </c>
      <c r="B1619" s="10" t="s">
        <v>1334</v>
      </c>
    </row>
    <row r="1620" spans="1:2" x14ac:dyDescent="0.25">
      <c r="A1620" s="9" t="s">
        <v>1382</v>
      </c>
      <c r="B1620" s="10" t="s">
        <v>1334</v>
      </c>
    </row>
    <row r="1621" spans="1:2" x14ac:dyDescent="0.25">
      <c r="A1621" s="9" t="s">
        <v>1383</v>
      </c>
      <c r="B1621" s="10" t="s">
        <v>1334</v>
      </c>
    </row>
    <row r="1622" spans="1:2" x14ac:dyDescent="0.25">
      <c r="A1622" s="9" t="s">
        <v>1384</v>
      </c>
      <c r="B1622" s="10" t="s">
        <v>1334</v>
      </c>
    </row>
    <row r="1623" spans="1:2" x14ac:dyDescent="0.25">
      <c r="A1623" s="9" t="s">
        <v>1385</v>
      </c>
      <c r="B1623" s="10" t="s">
        <v>1334</v>
      </c>
    </row>
    <row r="1624" spans="1:2" x14ac:dyDescent="0.25">
      <c r="A1624" s="9" t="s">
        <v>1386</v>
      </c>
      <c r="B1624" s="10" t="s">
        <v>1334</v>
      </c>
    </row>
    <row r="1625" spans="1:2" x14ac:dyDescent="0.25">
      <c r="A1625" s="9" t="s">
        <v>1387</v>
      </c>
      <c r="B1625" s="10" t="s">
        <v>1334</v>
      </c>
    </row>
    <row r="1626" spans="1:2" x14ac:dyDescent="0.25">
      <c r="A1626" s="9" t="s">
        <v>1388</v>
      </c>
      <c r="B1626" s="10" t="s">
        <v>1334</v>
      </c>
    </row>
    <row r="1627" spans="1:2" x14ac:dyDescent="0.25">
      <c r="A1627" s="9" t="s">
        <v>1389</v>
      </c>
      <c r="B1627" s="10" t="s">
        <v>1334</v>
      </c>
    </row>
    <row r="1628" spans="1:2" x14ac:dyDescent="0.25">
      <c r="A1628" s="9" t="s">
        <v>1390</v>
      </c>
      <c r="B1628" s="10" t="s">
        <v>1334</v>
      </c>
    </row>
    <row r="1629" spans="1:2" x14ac:dyDescent="0.25">
      <c r="A1629" s="9" t="s">
        <v>1391</v>
      </c>
      <c r="B1629" s="10" t="s">
        <v>1334</v>
      </c>
    </row>
    <row r="1630" spans="1:2" x14ac:dyDescent="0.25">
      <c r="A1630" s="9" t="s">
        <v>1392</v>
      </c>
      <c r="B1630" s="10" t="s">
        <v>1334</v>
      </c>
    </row>
    <row r="1631" spans="1:2" x14ac:dyDescent="0.25">
      <c r="A1631" s="9" t="s">
        <v>1393</v>
      </c>
      <c r="B1631" s="10" t="s">
        <v>1334</v>
      </c>
    </row>
    <row r="1632" spans="1:2" x14ac:dyDescent="0.25">
      <c r="A1632" s="9" t="s">
        <v>1394</v>
      </c>
      <c r="B1632" s="10" t="s">
        <v>1334</v>
      </c>
    </row>
    <row r="1633" spans="1:2" x14ac:dyDescent="0.25">
      <c r="A1633" s="9" t="s">
        <v>1395</v>
      </c>
      <c r="B1633" s="10" t="s">
        <v>1334</v>
      </c>
    </row>
    <row r="1634" spans="1:2" x14ac:dyDescent="0.25">
      <c r="A1634" s="9" t="s">
        <v>122</v>
      </c>
      <c r="B1634" s="10" t="s">
        <v>1334</v>
      </c>
    </row>
    <row r="1635" spans="1:2" x14ac:dyDescent="0.25">
      <c r="A1635" s="9" t="s">
        <v>1396</v>
      </c>
      <c r="B1635" s="10" t="s">
        <v>1334</v>
      </c>
    </row>
    <row r="1636" spans="1:2" x14ac:dyDescent="0.25">
      <c r="A1636" s="9" t="s">
        <v>1397</v>
      </c>
      <c r="B1636" s="10" t="s">
        <v>1334</v>
      </c>
    </row>
    <row r="1637" spans="1:2" x14ac:dyDescent="0.25">
      <c r="A1637" s="9" t="s">
        <v>1398</v>
      </c>
      <c r="B1637" s="10" t="s">
        <v>1334</v>
      </c>
    </row>
    <row r="1638" spans="1:2" x14ac:dyDescent="0.25">
      <c r="A1638" s="9" t="s">
        <v>1399</v>
      </c>
      <c r="B1638" s="10" t="s">
        <v>1334</v>
      </c>
    </row>
    <row r="1639" spans="1:2" x14ac:dyDescent="0.25">
      <c r="A1639" s="9" t="s">
        <v>1400</v>
      </c>
      <c r="B1639" s="10" t="s">
        <v>1334</v>
      </c>
    </row>
    <row r="1640" spans="1:2" x14ac:dyDescent="0.25">
      <c r="A1640" s="9" t="s">
        <v>1401</v>
      </c>
      <c r="B1640" s="10" t="s">
        <v>1334</v>
      </c>
    </row>
    <row r="1641" spans="1:2" x14ac:dyDescent="0.25">
      <c r="A1641" s="9" t="s">
        <v>1443</v>
      </c>
      <c r="B1641" s="10" t="s">
        <v>1334</v>
      </c>
    </row>
    <row r="1642" spans="1:2" x14ac:dyDescent="0.25">
      <c r="A1642" s="9" t="s">
        <v>1402</v>
      </c>
      <c r="B1642" s="10" t="s">
        <v>1334</v>
      </c>
    </row>
    <row r="1643" spans="1:2" x14ac:dyDescent="0.25">
      <c r="A1643" s="9" t="s">
        <v>1403</v>
      </c>
      <c r="B1643" s="10" t="s">
        <v>1334</v>
      </c>
    </row>
    <row r="1644" spans="1:2" x14ac:dyDescent="0.25">
      <c r="A1644" s="9" t="s">
        <v>1404</v>
      </c>
      <c r="B1644" s="10" t="s">
        <v>1334</v>
      </c>
    </row>
    <row r="1645" spans="1:2" x14ac:dyDescent="0.25">
      <c r="A1645" s="9" t="s">
        <v>1405</v>
      </c>
      <c r="B1645" s="10" t="s">
        <v>1334</v>
      </c>
    </row>
    <row r="1646" spans="1:2" x14ac:dyDescent="0.25">
      <c r="A1646" s="9" t="s">
        <v>1442</v>
      </c>
      <c r="B1646" s="10" t="s">
        <v>1334</v>
      </c>
    </row>
    <row r="1647" spans="1:2" x14ac:dyDescent="0.25">
      <c r="A1647" s="9" t="s">
        <v>1406</v>
      </c>
      <c r="B1647" s="10" t="s">
        <v>1334</v>
      </c>
    </row>
    <row r="1648" spans="1:2" x14ac:dyDescent="0.25">
      <c r="A1648" s="9" t="s">
        <v>6</v>
      </c>
      <c r="B1648" s="10" t="s">
        <v>1334</v>
      </c>
    </row>
    <row r="1649" spans="1:2" x14ac:dyDescent="0.25">
      <c r="A1649" s="9" t="s">
        <v>1407</v>
      </c>
      <c r="B1649" s="10" t="s">
        <v>1334</v>
      </c>
    </row>
    <row r="1650" spans="1:2" x14ac:dyDescent="0.25">
      <c r="A1650" s="9" t="s">
        <v>1448</v>
      </c>
      <c r="B1650" s="10" t="s">
        <v>1334</v>
      </c>
    </row>
    <row r="1651" spans="1:2" x14ac:dyDescent="0.25">
      <c r="A1651" s="9" t="s">
        <v>1408</v>
      </c>
      <c r="B1651" s="10" t="s">
        <v>1334</v>
      </c>
    </row>
    <row r="1652" spans="1:2" x14ac:dyDescent="0.25">
      <c r="A1652" s="9" t="s">
        <v>1409</v>
      </c>
      <c r="B1652" s="10" t="s">
        <v>1334</v>
      </c>
    </row>
    <row r="1653" spans="1:2" x14ac:dyDescent="0.25">
      <c r="A1653" s="9" t="s">
        <v>1410</v>
      </c>
      <c r="B1653" s="10" t="s">
        <v>1334</v>
      </c>
    </row>
    <row r="1654" spans="1:2" x14ac:dyDescent="0.25">
      <c r="A1654" s="9" t="s">
        <v>1411</v>
      </c>
      <c r="B1654" s="10" t="s">
        <v>1334</v>
      </c>
    </row>
    <row r="1655" spans="1:2" x14ac:dyDescent="0.25">
      <c r="A1655" s="9" t="s">
        <v>1412</v>
      </c>
      <c r="B1655" s="10" t="s">
        <v>1334</v>
      </c>
    </row>
    <row r="1656" spans="1:2" x14ac:dyDescent="0.25">
      <c r="A1656" s="9" t="s">
        <v>1413</v>
      </c>
      <c r="B1656" s="10" t="s">
        <v>1334</v>
      </c>
    </row>
    <row r="1657" spans="1:2" x14ac:dyDescent="0.25">
      <c r="A1657" s="9" t="s">
        <v>1446</v>
      </c>
      <c r="B1657" s="10" t="s">
        <v>1334</v>
      </c>
    </row>
    <row r="1658" spans="1:2" x14ac:dyDescent="0.25">
      <c r="A1658" s="9" t="s">
        <v>1414</v>
      </c>
      <c r="B1658" s="10" t="s">
        <v>1334</v>
      </c>
    </row>
    <row r="1659" spans="1:2" x14ac:dyDescent="0.25">
      <c r="A1659" s="9" t="s">
        <v>1415</v>
      </c>
      <c r="B1659" s="10" t="s">
        <v>1334</v>
      </c>
    </row>
    <row r="1660" spans="1:2" x14ac:dyDescent="0.25">
      <c r="A1660" s="9" t="s">
        <v>1445</v>
      </c>
      <c r="B1660" s="10" t="s">
        <v>1334</v>
      </c>
    </row>
    <row r="1661" spans="1:2" x14ac:dyDescent="0.25">
      <c r="A1661" s="9" t="s">
        <v>1416</v>
      </c>
      <c r="B1661" s="10" t="s">
        <v>1334</v>
      </c>
    </row>
    <row r="1662" spans="1:2" x14ac:dyDescent="0.25">
      <c r="A1662" s="9" t="s">
        <v>1447</v>
      </c>
      <c r="B1662" s="10" t="s">
        <v>1334</v>
      </c>
    </row>
    <row r="1663" spans="1:2" x14ac:dyDescent="0.25">
      <c r="A1663" s="9" t="s">
        <v>1417</v>
      </c>
      <c r="B1663" s="10" t="s">
        <v>1334</v>
      </c>
    </row>
    <row r="1664" spans="1:2" x14ac:dyDescent="0.25">
      <c r="A1664" s="9" t="s">
        <v>1418</v>
      </c>
      <c r="B1664" s="10" t="s">
        <v>1334</v>
      </c>
    </row>
    <row r="1665" spans="1:2" x14ac:dyDescent="0.25">
      <c r="A1665" s="9" t="s">
        <v>1452</v>
      </c>
      <c r="B1665" s="10" t="s">
        <v>1334</v>
      </c>
    </row>
    <row r="1666" spans="1:2" x14ac:dyDescent="0.25">
      <c r="A1666" s="9" t="s">
        <v>1419</v>
      </c>
      <c r="B1666" s="10" t="s">
        <v>1334</v>
      </c>
    </row>
    <row r="1667" spans="1:2" x14ac:dyDescent="0.25">
      <c r="A1667" s="9" t="s">
        <v>1420</v>
      </c>
      <c r="B1667" s="10" t="s">
        <v>1334</v>
      </c>
    </row>
    <row r="1668" spans="1:2" x14ac:dyDescent="0.25">
      <c r="A1668" s="9" t="s">
        <v>1421</v>
      </c>
      <c r="B1668" s="10" t="s">
        <v>1334</v>
      </c>
    </row>
    <row r="1669" spans="1:2" x14ac:dyDescent="0.25">
      <c r="A1669" s="9" t="s">
        <v>1422</v>
      </c>
      <c r="B1669" s="10" t="s">
        <v>1334</v>
      </c>
    </row>
    <row r="1670" spans="1:2" x14ac:dyDescent="0.25">
      <c r="A1670" s="9" t="s">
        <v>1423</v>
      </c>
      <c r="B1670" s="10" t="s">
        <v>1334</v>
      </c>
    </row>
    <row r="1671" spans="1:2" x14ac:dyDescent="0.25">
      <c r="A1671" s="9" t="s">
        <v>1424</v>
      </c>
      <c r="B1671" s="10" t="s">
        <v>1334</v>
      </c>
    </row>
    <row r="1672" spans="1:2" x14ac:dyDescent="0.25">
      <c r="A1672" s="9" t="s">
        <v>1454</v>
      </c>
      <c r="B1672" s="10" t="s">
        <v>1334</v>
      </c>
    </row>
    <row r="1673" spans="1:2" x14ac:dyDescent="0.25">
      <c r="A1673" s="9" t="s">
        <v>1425</v>
      </c>
      <c r="B1673" s="10" t="s">
        <v>1334</v>
      </c>
    </row>
    <row r="1674" spans="1:2" x14ac:dyDescent="0.25">
      <c r="A1674" s="9" t="s">
        <v>1426</v>
      </c>
      <c r="B1674" s="10" t="s">
        <v>1334</v>
      </c>
    </row>
    <row r="1675" spans="1:2" x14ac:dyDescent="0.25">
      <c r="A1675" s="9" t="s">
        <v>1427</v>
      </c>
      <c r="B1675" s="10" t="s">
        <v>1334</v>
      </c>
    </row>
    <row r="1676" spans="1:2" x14ac:dyDescent="0.25">
      <c r="A1676" s="9" t="s">
        <v>1428</v>
      </c>
      <c r="B1676" s="10" t="s">
        <v>1334</v>
      </c>
    </row>
    <row r="1677" spans="1:2" x14ac:dyDescent="0.25">
      <c r="A1677" s="9" t="s">
        <v>1429</v>
      </c>
      <c r="B1677" s="10" t="s">
        <v>1334</v>
      </c>
    </row>
    <row r="1678" spans="1:2" x14ac:dyDescent="0.25">
      <c r="A1678" s="9" t="s">
        <v>1430</v>
      </c>
      <c r="B1678" s="10" t="s">
        <v>1334</v>
      </c>
    </row>
    <row r="1679" spans="1:2" x14ac:dyDescent="0.25">
      <c r="A1679" s="9" t="s">
        <v>9</v>
      </c>
      <c r="B1679" s="10" t="s">
        <v>1334</v>
      </c>
    </row>
    <row r="1680" spans="1:2" x14ac:dyDescent="0.25">
      <c r="A1680" s="9" t="s">
        <v>1431</v>
      </c>
      <c r="B1680" s="10" t="s">
        <v>1334</v>
      </c>
    </row>
    <row r="1681" spans="1:2" x14ac:dyDescent="0.25">
      <c r="A1681" s="9" t="s">
        <v>1432</v>
      </c>
      <c r="B1681" s="10" t="s">
        <v>1334</v>
      </c>
    </row>
    <row r="1682" spans="1:2" x14ac:dyDescent="0.25">
      <c r="A1682" s="9" t="s">
        <v>1433</v>
      </c>
      <c r="B1682" s="10" t="s">
        <v>1334</v>
      </c>
    </row>
    <row r="1683" spans="1:2" x14ac:dyDescent="0.25">
      <c r="A1683" s="9" t="s">
        <v>1434</v>
      </c>
      <c r="B1683" s="10" t="s">
        <v>1334</v>
      </c>
    </row>
    <row r="1684" spans="1:2" x14ac:dyDescent="0.25">
      <c r="A1684" s="9" t="s">
        <v>1435</v>
      </c>
      <c r="B1684" s="10" t="s">
        <v>1334</v>
      </c>
    </row>
    <row r="1685" spans="1:2" x14ac:dyDescent="0.25">
      <c r="A1685" s="9" t="s">
        <v>1436</v>
      </c>
      <c r="B1685" s="10" t="s">
        <v>1334</v>
      </c>
    </row>
    <row r="1686" spans="1:2" x14ac:dyDescent="0.25">
      <c r="A1686" s="9" t="s">
        <v>1437</v>
      </c>
      <c r="B1686" s="10" t="s">
        <v>1334</v>
      </c>
    </row>
    <row r="1687" spans="1:2" x14ac:dyDescent="0.25">
      <c r="A1687" s="9" t="s">
        <v>1438</v>
      </c>
      <c r="B1687" s="10" t="s">
        <v>1334</v>
      </c>
    </row>
    <row r="1688" spans="1:2" x14ac:dyDescent="0.25">
      <c r="A1688" s="9" t="s">
        <v>1439</v>
      </c>
      <c r="B1688" s="10" t="s">
        <v>1334</v>
      </c>
    </row>
    <row r="1689" spans="1:2" x14ac:dyDescent="0.25">
      <c r="A1689" s="9" t="s">
        <v>1440</v>
      </c>
      <c r="B1689" s="10" t="s">
        <v>1334</v>
      </c>
    </row>
  </sheetData>
  <sheetProtection selectLockedCells="1" selectUnlockedCells="1"/>
  <autoFilter ref="A1:B1689">
    <sortState ref="A2:B1689">
      <sortCondition ref="B2:B1689"/>
      <sortCondition ref="A2:A1689"/>
    </sortState>
  </autoFilter>
  <sortState ref="A1:A1112">
    <sortCondition ref="A1074"/>
  </sortState>
  <conditionalFormatting sqref="A1306:A1048576 A1:A85 A1304 A87:A1302">
    <cfRule type="duplicateValues" dxfId="2" priority="3"/>
  </conditionalFormatting>
  <conditionalFormatting sqref="A1305">
    <cfRule type="duplicateValues" dxfId="1" priority="2"/>
  </conditionalFormatting>
  <conditionalFormatting sqref="A130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Jeu</vt:lpstr>
      <vt:lpstr>ListeMots</vt:lpstr>
      <vt:lpstr>Catégories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2019-08-06T09:00:51Z</dcterms:created>
  <dcterms:modified xsi:type="dcterms:W3CDTF">2020-08-18T08:50:58Z</dcterms:modified>
</cp:coreProperties>
</file>