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060"/>
  </bookViews>
  <sheets>
    <sheet name="data" sheetId="4" r:id="rId1"/>
    <sheet name="sans alea" sheetId="8" r:id="rId2"/>
    <sheet name="alea" sheetId="9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2" i="4" l="1"/>
  <c r="B23" i="4"/>
  <c r="B24" i="4"/>
  <c r="B25" i="4"/>
  <c r="B26" i="4"/>
  <c r="B2" i="4" l="1"/>
  <c r="B3" i="4"/>
  <c r="B4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C26" i="4" l="1"/>
  <c r="D26" i="4" s="1"/>
  <c r="C22" i="4"/>
  <c r="D22" i="4" s="1"/>
  <c r="C24" i="4"/>
  <c r="D24" i="4" s="1"/>
  <c r="C23" i="4"/>
  <c r="D23" i="4" s="1"/>
  <c r="C25" i="4"/>
  <c r="D25" i="4" s="1"/>
  <c r="C21" i="4"/>
  <c r="D21" i="4" s="1"/>
  <c r="C10" i="4"/>
  <c r="D10" i="4" s="1"/>
  <c r="C6" i="4"/>
  <c r="D6" i="4" s="1"/>
  <c r="C16" i="4"/>
  <c r="D16" i="4" s="1"/>
  <c r="C17" i="4"/>
  <c r="D17" i="4" s="1"/>
  <c r="C3" i="4"/>
  <c r="D3" i="4" s="1"/>
  <c r="C12" i="4"/>
  <c r="D12" i="4" s="1"/>
  <c r="C15" i="4"/>
  <c r="D15" i="4" s="1"/>
  <c r="C14" i="4"/>
  <c r="D14" i="4" s="1"/>
  <c r="C18" i="4"/>
  <c r="D18" i="4" s="1"/>
  <c r="C2" i="4"/>
  <c r="D2" i="4" s="1"/>
  <c r="C13" i="4"/>
  <c r="D13" i="4" s="1"/>
  <c r="C9" i="4"/>
  <c r="D9" i="4" s="1"/>
  <c r="C5" i="4"/>
  <c r="D5" i="4" s="1"/>
  <c r="C8" i="4"/>
  <c r="D8" i="4" s="1"/>
  <c r="C4" i="4"/>
  <c r="D4" i="4" s="1"/>
  <c r="C20" i="4"/>
  <c r="D20" i="4" s="1"/>
  <c r="C19" i="4"/>
  <c r="D19" i="4" s="1"/>
  <c r="C11" i="4"/>
  <c r="D11" i="4" s="1"/>
  <c r="C7" i="4"/>
  <c r="D7" i="4" s="1"/>
</calcChain>
</file>

<file path=xl/sharedStrings.xml><?xml version="1.0" encoding="utf-8"?>
<sst xmlns="http://schemas.openxmlformats.org/spreadsheetml/2006/main" count="29" uniqueCount="29">
  <si>
    <t>Alea</t>
  </si>
  <si>
    <t>Rang</t>
  </si>
  <si>
    <t>Qui</t>
  </si>
  <si>
    <t>Quidam</t>
  </si>
  <si>
    <t>Anton</t>
  </si>
  <si>
    <t>Bénédicte</t>
  </si>
  <si>
    <t>Charles</t>
  </si>
  <si>
    <t>Dorothée</t>
  </si>
  <si>
    <t>Emilie</t>
  </si>
  <si>
    <t>François</t>
  </si>
  <si>
    <t>Gaetan</t>
  </si>
  <si>
    <t>Hervé</t>
  </si>
  <si>
    <t>Isabelle</t>
  </si>
  <si>
    <t>Jean</t>
  </si>
  <si>
    <t>Kirian</t>
  </si>
  <si>
    <t>Ludovic</t>
  </si>
  <si>
    <t>Maeva</t>
  </si>
  <si>
    <t>Noémie</t>
  </si>
  <si>
    <t>Orlando</t>
  </si>
  <si>
    <t>Patrick</t>
  </si>
  <si>
    <t>Quasimodo</t>
  </si>
  <si>
    <t>Raoul</t>
  </si>
  <si>
    <t>Sébastien</t>
  </si>
  <si>
    <t>Thierry</t>
  </si>
  <si>
    <t>Ursula</t>
  </si>
  <si>
    <t>Valéry</t>
  </si>
  <si>
    <t>Wenceslas</t>
  </si>
  <si>
    <t>Xuan</t>
  </si>
  <si>
    <t>Yohan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</si>
</sst>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6"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508000</xdr:colOff>
          <xdr:row>1</xdr:row>
          <xdr:rowOff>165100</xdr:rowOff>
        </xdr:from>
        <xdr:to>
          <xdr:col>8</xdr:col>
          <xdr:colOff>514350</xdr:colOff>
          <xdr:row>3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TABLES de BERGER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" displayName="T" ref="A1:D26" totalsRowShown="0">
  <autoFilter ref="A1:D26"/>
  <tableColumns count="4">
    <tableColumn id="1" name="Qui" dataDxfId="5"/>
    <tableColumn id="2" name="Alea" dataDxfId="4">
      <calculatedColumnFormula>RANDBETWEEN(1,COUNTA(T[Qui]))+ROW()/(10^INT(LOG(COUNTA(T[Qui]))+1))</calculatedColumnFormula>
    </tableColumn>
    <tableColumn id="3" name="Rang" dataDxfId="3">
      <calculatedColumnFormula>RANK(T[[#This Row],[Alea]],T[Alea])</calculatedColumnFormula>
    </tableColumn>
    <tableColumn id="4" name="Quidam" dataDxfId="2">
      <calculatedColumnFormula>INDEX(T[Qui],T[[#This Row],[Rang]])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6"/>
  <sheetViews>
    <sheetView tabSelected="1" workbookViewId="0">
      <selection activeCell="E1" sqref="E1"/>
    </sheetView>
  </sheetViews>
  <sheetFormatPr baseColWidth="10" defaultColWidth="10.81640625" defaultRowHeight="14.5" x14ac:dyDescent="0.35"/>
  <cols>
    <col min="1" max="1" width="10.453125" bestFit="1" customWidth="1"/>
    <col min="2" max="2" width="6.7265625" bestFit="1" customWidth="1"/>
    <col min="3" max="3" width="7.1796875" bestFit="1" customWidth="1"/>
    <col min="4" max="4" width="10.453125" bestFit="1" customWidth="1"/>
  </cols>
  <sheetData>
    <row r="1" spans="1:4" x14ac:dyDescent="0.35">
      <c r="A1" t="s">
        <v>2</v>
      </c>
      <c r="B1" t="s">
        <v>0</v>
      </c>
      <c r="C1" t="s">
        <v>1</v>
      </c>
      <c r="D1" t="s">
        <v>3</v>
      </c>
    </row>
    <row r="2" spans="1:4" x14ac:dyDescent="0.35">
      <c r="A2" s="3" t="s">
        <v>4</v>
      </c>
      <c r="B2">
        <f ca="1">RANDBETWEEN(1,COUNTA(T[Qui]))+ROW()/(10^INT(LOG(COUNTA(T[Qui]))+1))</f>
        <v>10.02</v>
      </c>
      <c r="C2">
        <f ca="1">RANK(T[[#This Row],[Alea]],T[Alea])</f>
        <v>18</v>
      </c>
      <c r="D2" t="str">
        <f ca="1">INDEX(T[Qui],T[[#This Row],[Rang]])</f>
        <v>Raoul</v>
      </c>
    </row>
    <row r="3" spans="1:4" x14ac:dyDescent="0.35">
      <c r="A3" s="3" t="s">
        <v>5</v>
      </c>
      <c r="B3">
        <f ca="1">RANDBETWEEN(1,COUNTA(T[Qui]))+ROW()/(10^INT(LOG(COUNTA(T[Qui]))+1))</f>
        <v>5.03</v>
      </c>
      <c r="C3">
        <f ca="1">RANK(T[[#This Row],[Alea]],T[Alea])</f>
        <v>23</v>
      </c>
      <c r="D3" t="str">
        <f ca="1">INDEX(T[Qui],T[[#This Row],[Rang]])</f>
        <v>Wenceslas</v>
      </c>
    </row>
    <row r="4" spans="1:4" x14ac:dyDescent="0.35">
      <c r="A4" s="3" t="s">
        <v>6</v>
      </c>
      <c r="B4">
        <f ca="1">RANDBETWEEN(1,COUNTA(T[Qui]))+ROW()/(10^INT(LOG(COUNTA(T[Qui]))+1))</f>
        <v>25.04</v>
      </c>
      <c r="C4">
        <f ca="1">RANK(T[[#This Row],[Alea]],T[Alea])</f>
        <v>2</v>
      </c>
      <c r="D4" t="str">
        <f ca="1">INDEX(T[Qui],T[[#This Row],[Rang]])</f>
        <v>Bénédicte</v>
      </c>
    </row>
    <row r="5" spans="1:4" x14ac:dyDescent="0.35">
      <c r="A5" s="3" t="s">
        <v>7</v>
      </c>
      <c r="B5">
        <f ca="1">RANDBETWEEN(1,COUNTA(T[Qui]))+ROW()/(10^INT(LOG(COUNTA(T[Qui]))+1))</f>
        <v>20.05</v>
      </c>
      <c r="C5">
        <f ca="1">RANK(T[[#This Row],[Alea]],T[Alea])</f>
        <v>8</v>
      </c>
      <c r="D5" t="str">
        <f ca="1">INDEX(T[Qui],T[[#This Row],[Rang]])</f>
        <v>Hervé</v>
      </c>
    </row>
    <row r="6" spans="1:4" x14ac:dyDescent="0.35">
      <c r="A6" s="3" t="s">
        <v>8</v>
      </c>
      <c r="B6">
        <f ca="1">RANDBETWEEN(1,COUNTA(T[Qui]))+ROW()/(10^INT(LOG(COUNTA(T[Qui]))+1))</f>
        <v>23.06</v>
      </c>
      <c r="C6">
        <f ca="1">RANK(T[[#This Row],[Alea]],T[Alea])</f>
        <v>6</v>
      </c>
      <c r="D6" t="str">
        <f ca="1">INDEX(T[Qui],T[[#This Row],[Rang]])</f>
        <v>François</v>
      </c>
    </row>
    <row r="7" spans="1:4" x14ac:dyDescent="0.35">
      <c r="A7" s="3" t="s">
        <v>9</v>
      </c>
      <c r="B7">
        <f ca="1">RANDBETWEEN(1,COUNTA(T[Qui]))+ROW()/(10^INT(LOG(COUNTA(T[Qui]))+1))</f>
        <v>12.07</v>
      </c>
      <c r="C7">
        <f ca="1">RANK(T[[#This Row],[Alea]],T[Alea])</f>
        <v>16</v>
      </c>
      <c r="D7" t="str">
        <f ca="1">INDEX(T[Qui],T[[#This Row],[Rang]])</f>
        <v>Patrick</v>
      </c>
    </row>
    <row r="8" spans="1:4" x14ac:dyDescent="0.35">
      <c r="A8" s="3" t="s">
        <v>10</v>
      </c>
      <c r="B8">
        <f ca="1">RANDBETWEEN(1,COUNTA(T[Qui]))+ROW()/(10^INT(LOG(COUNTA(T[Qui]))+1))</f>
        <v>17.079999999999998</v>
      </c>
      <c r="C8">
        <f ca="1">RANK(T[[#This Row],[Alea]],T[Alea])</f>
        <v>12</v>
      </c>
      <c r="D8" t="str">
        <f ca="1">INDEX(T[Qui],T[[#This Row],[Rang]])</f>
        <v>Ludovic</v>
      </c>
    </row>
    <row r="9" spans="1:4" x14ac:dyDescent="0.35">
      <c r="A9" s="3" t="s">
        <v>11</v>
      </c>
      <c r="B9">
        <f ca="1">RANDBETWEEN(1,COUNTA(T[Qui]))+ROW()/(10^INT(LOG(COUNTA(T[Qui]))+1))</f>
        <v>21.09</v>
      </c>
      <c r="C9">
        <f ca="1">RANK(T[[#This Row],[Alea]],T[Alea])</f>
        <v>7</v>
      </c>
      <c r="D9" t="str">
        <f ca="1">INDEX(T[Qui],T[[#This Row],[Rang]])</f>
        <v>Gaetan</v>
      </c>
    </row>
    <row r="10" spans="1:4" x14ac:dyDescent="0.35">
      <c r="A10" s="3" t="s">
        <v>12</v>
      </c>
      <c r="B10">
        <f ca="1">RANDBETWEEN(1,COUNTA(T[Qui]))+ROW()/(10^INT(LOG(COUNTA(T[Qui]))+1))</f>
        <v>7.1</v>
      </c>
      <c r="C10">
        <f ca="1">RANK(T[[#This Row],[Alea]],T[Alea])</f>
        <v>20</v>
      </c>
      <c r="D10" t="str">
        <f ca="1">INDEX(T[Qui],T[[#This Row],[Rang]])</f>
        <v>Thierry</v>
      </c>
    </row>
    <row r="11" spans="1:4" x14ac:dyDescent="0.35">
      <c r="A11" s="3" t="s">
        <v>13</v>
      </c>
      <c r="B11">
        <f ca="1">RANDBETWEEN(1,COUNTA(T[Qui]))+ROW()/(10^INT(LOG(COUNTA(T[Qui]))+1))</f>
        <v>8.11</v>
      </c>
      <c r="C11" s="2">
        <f ca="1">RANK(T[[#This Row],[Alea]],T[Alea])</f>
        <v>19</v>
      </c>
      <c r="D11" t="str">
        <f ca="1">INDEX(T[Qui],T[[#This Row],[Rang]])</f>
        <v>Sébastien</v>
      </c>
    </row>
    <row r="12" spans="1:4" x14ac:dyDescent="0.35">
      <c r="A12" s="3" t="s">
        <v>14</v>
      </c>
      <c r="B12">
        <f ca="1">RANDBETWEEN(1,COUNTA(T[Qui]))+ROW()/(10^INT(LOG(COUNTA(T[Qui]))+1))</f>
        <v>23.12</v>
      </c>
      <c r="C12" s="2">
        <f ca="1">RANK(T[[#This Row],[Alea]],T[Alea])</f>
        <v>5</v>
      </c>
      <c r="D12" t="str">
        <f ca="1">INDEX(T[Qui],T[[#This Row],[Rang]])</f>
        <v>Emilie</v>
      </c>
    </row>
    <row r="13" spans="1:4" x14ac:dyDescent="0.35">
      <c r="A13" s="3" t="s">
        <v>15</v>
      </c>
      <c r="B13">
        <f ca="1">RANDBETWEEN(1,COUNTA(T[Qui]))+ROW()/(10^INT(LOG(COUNTA(T[Qui]))+1))</f>
        <v>25.13</v>
      </c>
      <c r="C13" s="2">
        <f ca="1">RANK(T[[#This Row],[Alea]],T[Alea])</f>
        <v>1</v>
      </c>
      <c r="D13" t="str">
        <f ca="1">INDEX(T[Qui],T[[#This Row],[Rang]])</f>
        <v>Anton</v>
      </c>
    </row>
    <row r="14" spans="1:4" x14ac:dyDescent="0.35">
      <c r="A14" s="3" t="s">
        <v>16</v>
      </c>
      <c r="B14">
        <f ca="1">RANDBETWEEN(1,COUNTA(T[Qui]))+ROW()/(10^INT(LOG(COUNTA(T[Qui]))+1))</f>
        <v>23.14</v>
      </c>
      <c r="C14" s="2">
        <f ca="1">RANK(T[[#This Row],[Alea]],T[Alea])</f>
        <v>4</v>
      </c>
      <c r="D14" t="str">
        <f ca="1">INDEX(T[Qui],T[[#This Row],[Rang]])</f>
        <v>Dorothée</v>
      </c>
    </row>
    <row r="15" spans="1:4" x14ac:dyDescent="0.35">
      <c r="A15" s="3" t="s">
        <v>17</v>
      </c>
      <c r="B15">
        <f ca="1">RANDBETWEEN(1,COUNTA(T[Qui]))+ROW()/(10^INT(LOG(COUNTA(T[Qui]))+1))</f>
        <v>15.15</v>
      </c>
      <c r="C15" s="2">
        <f ca="1">RANK(T[[#This Row],[Alea]],T[Alea])</f>
        <v>13</v>
      </c>
      <c r="D15" t="str">
        <f ca="1">INDEX(T[Qui],T[[#This Row],[Rang]])</f>
        <v>Maeva</v>
      </c>
    </row>
    <row r="16" spans="1:4" x14ac:dyDescent="0.35">
      <c r="A16" s="3" t="s">
        <v>18</v>
      </c>
      <c r="B16">
        <f ca="1">RANDBETWEEN(1,COUNTA(T[Qui]))+ROW()/(10^INT(LOG(COUNTA(T[Qui]))+1))</f>
        <v>6.16</v>
      </c>
      <c r="C16" s="2">
        <f ca="1">RANK(T[[#This Row],[Alea]],T[Alea])</f>
        <v>21</v>
      </c>
      <c r="D16" t="str">
        <f ca="1">INDEX(T[Qui],T[[#This Row],[Rang]])</f>
        <v>Ursula</v>
      </c>
    </row>
    <row r="17" spans="1:4" x14ac:dyDescent="0.35">
      <c r="A17" s="3" t="s">
        <v>19</v>
      </c>
      <c r="B17">
        <f ca="1">RANDBETWEEN(1,COUNTA(T[Qui]))+ROW()/(10^INT(LOG(COUNTA(T[Qui]))+1))</f>
        <v>19.170000000000002</v>
      </c>
      <c r="C17" s="2">
        <f ca="1">RANK(T[[#This Row],[Alea]],T[Alea])</f>
        <v>11</v>
      </c>
      <c r="D17" t="str">
        <f ca="1">INDEX(T[Qui],T[[#This Row],[Rang]])</f>
        <v>Kirian</v>
      </c>
    </row>
    <row r="18" spans="1:4" x14ac:dyDescent="0.35">
      <c r="A18" s="3" t="s">
        <v>20</v>
      </c>
      <c r="B18">
        <f ca="1">RANDBETWEEN(1,COUNTA(T[Qui]))+ROW()/(10^INT(LOG(COUNTA(T[Qui]))+1))</f>
        <v>24.18</v>
      </c>
      <c r="C18" s="2">
        <f ca="1">RANK(T[[#This Row],[Alea]],T[Alea])</f>
        <v>3</v>
      </c>
      <c r="D18" t="str">
        <f ca="1">INDEX(T[Qui],T[[#This Row],[Rang]])</f>
        <v>Charles</v>
      </c>
    </row>
    <row r="19" spans="1:4" x14ac:dyDescent="0.35">
      <c r="A19" s="3" t="s">
        <v>21</v>
      </c>
      <c r="B19">
        <f ca="1">RANDBETWEEN(1,COUNTA(T[Qui]))+ROW()/(10^INT(LOG(COUNTA(T[Qui]))+1))</f>
        <v>2.19</v>
      </c>
      <c r="C19" s="2">
        <f ca="1">RANK(T[[#This Row],[Alea]],T[Alea])</f>
        <v>25</v>
      </c>
      <c r="D19" t="str">
        <f ca="1">INDEX(T[Qui],T[[#This Row],[Rang]])</f>
        <v>Yohan</v>
      </c>
    </row>
    <row r="20" spans="1:4" x14ac:dyDescent="0.35">
      <c r="A20" s="3" t="s">
        <v>22</v>
      </c>
      <c r="B20">
        <f ca="1">RANDBETWEEN(1,COUNTA(T[Qui]))+ROW()/(10^INT(LOG(COUNTA(T[Qui]))+1))</f>
        <v>3.2</v>
      </c>
      <c r="C20" s="2">
        <f ca="1">RANK(T[[#This Row],[Alea]],T[Alea])</f>
        <v>24</v>
      </c>
      <c r="D20" t="str">
        <f ca="1">INDEX(T[Qui],T[[#This Row],[Rang]])</f>
        <v>Xuan</v>
      </c>
    </row>
    <row r="21" spans="1:4" x14ac:dyDescent="0.35">
      <c r="A21" s="3" t="s">
        <v>23</v>
      </c>
      <c r="B21">
        <f ca="1">RANDBETWEEN(1,COUNTA(T[Qui]))+ROW()/(10^INT(LOG(COUNTA(T[Qui]))+1))</f>
        <v>10.210000000000001</v>
      </c>
      <c r="C21" s="2">
        <f ca="1">RANK(T[[#This Row],[Alea]],T[Alea])</f>
        <v>17</v>
      </c>
      <c r="D21" t="str">
        <f ca="1">INDEX(T[Qui],T[[#This Row],[Rang]])</f>
        <v>Quasimodo</v>
      </c>
    </row>
    <row r="22" spans="1:4" x14ac:dyDescent="0.35">
      <c r="A22" s="4" t="s">
        <v>24</v>
      </c>
      <c r="B22" s="2">
        <f ca="1">RANDBETWEEN(1,COUNTA(T[Qui]))+ROW()/(10^INT(LOG(COUNTA(T[Qui]))+1))</f>
        <v>19.22</v>
      </c>
      <c r="C22" s="2">
        <f ca="1">RANK(T[[#This Row],[Alea]],T[Alea])</f>
        <v>10</v>
      </c>
      <c r="D22" s="2" t="str">
        <f ca="1">INDEX(T[Qui],T[[#This Row],[Rang]])</f>
        <v>Jean</v>
      </c>
    </row>
    <row r="23" spans="1:4" x14ac:dyDescent="0.35">
      <c r="A23" s="4" t="s">
        <v>25</v>
      </c>
      <c r="B23" s="2">
        <f ca="1">RANDBETWEEN(1,COUNTA(T[Qui]))+ROW()/(10^INT(LOG(COUNTA(T[Qui]))+1))</f>
        <v>12.23</v>
      </c>
      <c r="C23" s="2">
        <f ca="1">RANK(T[[#This Row],[Alea]],T[Alea])</f>
        <v>15</v>
      </c>
      <c r="D23" s="2" t="str">
        <f ca="1">INDEX(T[Qui],T[[#This Row],[Rang]])</f>
        <v>Orlando</v>
      </c>
    </row>
    <row r="24" spans="1:4" x14ac:dyDescent="0.35">
      <c r="A24" s="4" t="s">
        <v>26</v>
      </c>
      <c r="B24" s="2">
        <f ca="1">RANDBETWEEN(1,COUNTA(T[Qui]))+ROW()/(10^INT(LOG(COUNTA(T[Qui]))+1))</f>
        <v>5.24</v>
      </c>
      <c r="C24" s="2">
        <f ca="1">RANK(T[[#This Row],[Alea]],T[Alea])</f>
        <v>22</v>
      </c>
      <c r="D24" s="2" t="str">
        <f ca="1">INDEX(T[Qui],T[[#This Row],[Rang]])</f>
        <v>Valéry</v>
      </c>
    </row>
    <row r="25" spans="1:4" x14ac:dyDescent="0.35">
      <c r="A25" s="4" t="s">
        <v>27</v>
      </c>
      <c r="B25" s="2">
        <f ca="1">RANDBETWEEN(1,COUNTA(T[Qui]))+ROW()/(10^INT(LOG(COUNTA(T[Qui]))+1))</f>
        <v>12.25</v>
      </c>
      <c r="C25" s="2">
        <f ca="1">RANK(T[[#This Row],[Alea]],T[Alea])</f>
        <v>14</v>
      </c>
      <c r="D25" s="2" t="str">
        <f ca="1">INDEX(T[Qui],T[[#This Row],[Rang]])</f>
        <v>Noémie</v>
      </c>
    </row>
    <row r="26" spans="1:4" x14ac:dyDescent="0.35">
      <c r="A26" s="4" t="s">
        <v>28</v>
      </c>
      <c r="B26" s="2">
        <f ca="1">RANDBETWEEN(1,COUNTA(T[Qui]))+ROW()/(10^INT(LOG(COUNTA(T[Qui]))+1))</f>
        <v>19.260000000000002</v>
      </c>
      <c r="C26" s="2">
        <f ca="1">RANK(T[[#This Row],[Alea]],T[Alea])</f>
        <v>9</v>
      </c>
      <c r="D26" s="2" t="str">
        <f ca="1">INDEX(T[Qui],T[[#This Row],[Rang]])</f>
        <v>Isabelle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erger">
                <anchor moveWithCells="1" sizeWithCells="1">
                  <from>
                    <xdr:col>5</xdr:col>
                    <xdr:colOff>508000</xdr:colOff>
                    <xdr:row>1</xdr:row>
                    <xdr:rowOff>165100</xdr:rowOff>
                  </from>
                  <to>
                    <xdr:col>8</xdr:col>
                    <xdr:colOff>514350</xdr:colOff>
                    <xdr:row>3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4.5" x14ac:dyDescent="0.35"/>
  <cols>
    <col min="1" max="16384" width="10.90625" style="1"/>
  </cols>
  <sheetData/>
  <conditionalFormatting sqref="A1:XFD1048576">
    <cfRule type="expression" dxfId="1" priority="1">
      <formula>MOD(INT(COLUMN()/2),2)=1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baseColWidth="10" defaultRowHeight="14.5" x14ac:dyDescent="0.35"/>
  <cols>
    <col min="1" max="16384" width="10.90625" style="1"/>
  </cols>
  <sheetData/>
  <conditionalFormatting sqref="A1:XFD1048576">
    <cfRule type="expression" dxfId="0" priority="1">
      <formula>MOD(INT(COLUMN()/2),2)=1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sans alea</vt:lpstr>
      <vt:lpstr>alea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2015-03-17T02:13:34Z</dcterms:created>
  <dcterms:modified xsi:type="dcterms:W3CDTF">2019-12-11T10:24:20Z</dcterms:modified>
</cp:coreProperties>
</file>